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2" sheetId="1" r:id="rId1"/>
    <sheet name="Diagramm HS2" sheetId="2" r:id="rId2"/>
  </sheets>
  <definedNames>
    <definedName name="_xlnm.Print_Area" localSheetId="0">'Werte HS2'!$A$1:$Z$103</definedName>
    <definedName name="_xlnm.Print_Titles" localSheetId="0">'Werte HS2'!$A:$B,'Werte HS2'!$1:$6</definedName>
  </definedNames>
  <calcPr fullCalcOnLoad="1"/>
</workbook>
</file>

<file path=xl/sharedStrings.xml><?xml version="1.0" encoding="utf-8"?>
<sst xmlns="http://schemas.openxmlformats.org/spreadsheetml/2006/main" count="30" uniqueCount="27">
  <si>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</si>
  <si>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</si>
  <si>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</si>
  <si>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</si>
  <si>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</si>
  <si>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</si>
  <si>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</si>
  <si>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</si>
  <si>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</si>
  <si>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</si>
  <si>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</si>
  <si>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</si>
  <si>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</si>
  <si>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</si>
  <si>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</si>
  <si>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</si>
  <si>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</si>
  <si>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</si>
  <si>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</si>
  <si>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</si>
  <si>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</si>
  <si>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</si>
  <si>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</si>
  <si>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</si>
  <si>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</si>
  <si>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Temperaturabhängiges Lastprofil HS2 (W100)</t>
  </si>
  <si>
    <t>Gültig ab 01.04.2010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</si>
</sst>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HS2 (W100)</a:t>
            </a:r>
          </a:p>
        </c:rich>
      </c:tx>
      <c:layout>
        <c:manualLayout>
          <c:xMode val="factor"/>
          <c:yMode val="factor"/>
          <c:x val="-0.070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HS2'!$C$6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HS2'!$D$6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HS2'!$D$7:$D$102</c:f>
              <c:numCache>
                <c:ptCount val="96"/>
                <c:pt idx="0">
                  <c:v>0.06727951633777086</c:v>
                </c:pt>
                <c:pt idx="1">
                  <c:v>0.05815830881147396</c:v>
                </c:pt>
                <c:pt idx="2">
                  <c:v>0.04983120221061269</c:v>
                </c:pt>
                <c:pt idx="3">
                  <c:v>0.04137265821519657</c:v>
                </c:pt>
                <c:pt idx="4">
                  <c:v>0.03529230957750752</c:v>
                </c:pt>
                <c:pt idx="5">
                  <c:v>0.031194474974354312</c:v>
                </c:pt>
                <c:pt idx="6">
                  <c:v>0.027757934762555274</c:v>
                </c:pt>
                <c:pt idx="7">
                  <c:v>0.02379153755395694</c:v>
                </c:pt>
                <c:pt idx="8">
                  <c:v>0.01757975152171302</c:v>
                </c:pt>
                <c:pt idx="9">
                  <c:v>0.011367965489469094</c:v>
                </c:pt>
                <c:pt idx="10">
                  <c:v>0.007798618743588578</c:v>
                </c:pt>
                <c:pt idx="11">
                  <c:v>0.006608836494961739</c:v>
                </c:pt>
                <c:pt idx="12">
                  <c:v>0.005816104709052718</c:v>
                </c:pt>
                <c:pt idx="13">
                  <c:v>0.005551860780416378</c:v>
                </c:pt>
                <c:pt idx="14">
                  <c:v>0.005551860780416378</c:v>
                </c:pt>
                <c:pt idx="15">
                  <c:v>0.006608836494961739</c:v>
                </c:pt>
                <c:pt idx="16">
                  <c:v>0.008591350529497601</c:v>
                </c:pt>
                <c:pt idx="17">
                  <c:v>0.01149940288402396</c:v>
                </c:pt>
                <c:pt idx="18">
                  <c:v>0.01665421320172252</c:v>
                </c:pt>
                <c:pt idx="19">
                  <c:v>0.02498131980258378</c:v>
                </c:pt>
                <c:pt idx="20">
                  <c:v>0.03608504136341654</c:v>
                </c:pt>
                <c:pt idx="21">
                  <c:v>0.049302714353340014</c:v>
                </c:pt>
                <c:pt idx="22">
                  <c:v>0.06199189948599081</c:v>
                </c:pt>
                <c:pt idx="23">
                  <c:v>0.07031900608685208</c:v>
                </c:pt>
                <c:pt idx="24">
                  <c:v>0.07190583879819673</c:v>
                </c:pt>
                <c:pt idx="25">
                  <c:v>0.06714670980368938</c:v>
                </c:pt>
                <c:pt idx="26">
                  <c:v>0.05776262748828275</c:v>
                </c:pt>
                <c:pt idx="27">
                  <c:v>0.04295812178701462</c:v>
                </c:pt>
                <c:pt idx="28">
                  <c:v>0.022470317910775237</c:v>
                </c:pt>
                <c:pt idx="29">
                  <c:v>0.003965028069071722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0.19311302281020687</c:v>
                </c:pt>
                <c:pt idx="85">
                  <c:v>0.2901329879450688</c:v>
                </c:pt>
                <c:pt idx="86">
                  <c:v>0.3538431575369592</c:v>
                </c:pt>
                <c:pt idx="87">
                  <c:v>0.36468126602962897</c:v>
                </c:pt>
                <c:pt idx="88">
                  <c:v>0.3597906996405668</c:v>
                </c:pt>
                <c:pt idx="89">
                  <c:v>0.34459051261610746</c:v>
                </c:pt>
                <c:pt idx="90">
                  <c:v>0.3144543824958251</c:v>
                </c:pt>
                <c:pt idx="91">
                  <c:v>0.2672656195715758</c:v>
                </c:pt>
                <c:pt idx="92">
                  <c:v>0.21135406872327406</c:v>
                </c:pt>
                <c:pt idx="93">
                  <c:v>0.15755783844358962</c:v>
                </c:pt>
                <c:pt idx="94">
                  <c:v>0.11274864001659402</c:v>
                </c:pt>
                <c:pt idx="95">
                  <c:v>0.08327243514813921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HS2'!$E$6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HS2'!$E$7:$E$102</c:f>
              <c:numCache>
                <c:ptCount val="96"/>
                <c:pt idx="0">
                  <c:v>0.15338077884238763</c:v>
                </c:pt>
                <c:pt idx="1">
                  <c:v>0.1337422778883618</c:v>
                </c:pt>
                <c:pt idx="2">
                  <c:v>0.11587576820265204</c:v>
                </c:pt>
                <c:pt idx="3">
                  <c:v>0.09906842186036179</c:v>
                </c:pt>
                <c:pt idx="4">
                  <c:v>0.08562364426404868</c:v>
                </c:pt>
                <c:pt idx="5">
                  <c:v>0.07430085827963837</c:v>
                </c:pt>
                <c:pt idx="6">
                  <c:v>0.06510189636966268</c:v>
                </c:pt>
                <c:pt idx="7">
                  <c:v>0.05554926919103651</c:v>
                </c:pt>
                <c:pt idx="8">
                  <c:v>0.042280407997782724</c:v>
                </c:pt>
                <c:pt idx="9">
                  <c:v>0.028659713998410344</c:v>
                </c:pt>
                <c:pt idx="10">
                  <c:v>0.02069766429744532</c:v>
                </c:pt>
                <c:pt idx="11">
                  <c:v>0.017336928014000014</c:v>
                </c:pt>
                <c:pt idx="12">
                  <c:v>0.015568601670747714</c:v>
                </c:pt>
                <c:pt idx="13">
                  <c:v>0.01468352226785563</c:v>
                </c:pt>
                <c:pt idx="14">
                  <c:v>0.01468352226785563</c:v>
                </c:pt>
                <c:pt idx="15">
                  <c:v>0.016805513879758392</c:v>
                </c:pt>
                <c:pt idx="16">
                  <c:v>0.02105132956609578</c:v>
                </c:pt>
                <c:pt idx="17">
                  <c:v>0.027420969326867797</c:v>
                </c:pt>
                <c:pt idx="18">
                  <c:v>0.037327261774144416</c:v>
                </c:pt>
                <c:pt idx="19">
                  <c:v>0.052364449310650506</c:v>
                </c:pt>
                <c:pt idx="20">
                  <c:v>0.07200111780214445</c:v>
                </c:pt>
                <c:pt idx="21">
                  <c:v>0.09323019623383139</c:v>
                </c:pt>
                <c:pt idx="22">
                  <c:v>0.11322236245650766</c:v>
                </c:pt>
                <c:pt idx="23">
                  <c:v>0.1271967217245305</c:v>
                </c:pt>
                <c:pt idx="24">
                  <c:v>0.12985195993320675</c:v>
                </c:pt>
                <c:pt idx="25">
                  <c:v>0.12012158388898943</c:v>
                </c:pt>
                <c:pt idx="26">
                  <c:v>0.10154591120344687</c:v>
                </c:pt>
                <c:pt idx="27">
                  <c:v>0.07306394607062769</c:v>
                </c:pt>
                <c:pt idx="28">
                  <c:v>0.036797680102434664</c:v>
                </c:pt>
                <c:pt idx="29">
                  <c:v>0.006191890895180853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0.37982367129287103</c:v>
                </c:pt>
                <c:pt idx="85">
                  <c:v>0.5652249004171143</c:v>
                </c:pt>
                <c:pt idx="86">
                  <c:v>0.6826912460974275</c:v>
                </c:pt>
                <c:pt idx="87">
                  <c:v>0.7014446676485613</c:v>
                </c:pt>
                <c:pt idx="88">
                  <c:v>0.6922457057385855</c:v>
                </c:pt>
                <c:pt idx="89">
                  <c:v>0.6648247364117178</c:v>
                </c:pt>
                <c:pt idx="90">
                  <c:v>0.6121047893698849</c:v>
                </c:pt>
                <c:pt idx="91">
                  <c:v>0.5316120401950656</c:v>
                </c:pt>
                <c:pt idx="92">
                  <c:v>0.43555068934949875</c:v>
                </c:pt>
                <c:pt idx="93">
                  <c:v>0.33683410029525557</c:v>
                </c:pt>
                <c:pt idx="94">
                  <c:v>0.2471423892104606</c:v>
                </c:pt>
                <c:pt idx="95">
                  <c:v>0.18575489439289372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HS2'!$F$6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HS2'!$F$7:$F$102</c:f>
              <c:numCache>
                <c:ptCount val="96"/>
                <c:pt idx="0">
                  <c:v>0.2558300404944869</c:v>
                </c:pt>
                <c:pt idx="1">
                  <c:v>0.2230167606807108</c:v>
                </c:pt>
                <c:pt idx="2">
                  <c:v>0.1950719698814765</c:v>
                </c:pt>
                <c:pt idx="3">
                  <c:v>0.1703728384252701</c:v>
                </c:pt>
                <c:pt idx="4">
                  <c:v>0.14783623488576467</c:v>
                </c:pt>
                <c:pt idx="5">
                  <c:v>0.12620161837887287</c:v>
                </c:pt>
                <c:pt idx="6">
                  <c:v>0.10871464824762254</c:v>
                </c:pt>
                <c:pt idx="7">
                  <c:v>0.0932090616393599</c:v>
                </c:pt>
                <c:pt idx="8">
                  <c:v>0.07391811744288233</c:v>
                </c:pt>
                <c:pt idx="9">
                  <c:v>0.053725186213791166</c:v>
                </c:pt>
                <c:pt idx="10">
                  <c:v>0.040925560703369376</c:v>
                </c:pt>
                <c:pt idx="11">
                  <c:v>0.034615386411026905</c:v>
                </c:pt>
                <c:pt idx="12">
                  <c:v>0.031009305748548866</c:v>
                </c:pt>
                <c:pt idx="13">
                  <c:v>0.028665633438134608</c:v>
                </c:pt>
                <c:pt idx="14">
                  <c:v>0.027763646405520988</c:v>
                </c:pt>
                <c:pt idx="15">
                  <c:v>0.029928041790198378</c:v>
                </c:pt>
                <c:pt idx="16">
                  <c:v>0.03569665036937739</c:v>
                </c:pt>
                <c:pt idx="17">
                  <c:v>0.045794049717911185</c:v>
                </c:pt>
                <c:pt idx="18">
                  <c:v>0.06093734753874725</c:v>
                </c:pt>
                <c:pt idx="19">
                  <c:v>0.08185112140673875</c:v>
                </c:pt>
                <c:pt idx="20">
                  <c:v>0.10618983154349498</c:v>
                </c:pt>
                <c:pt idx="21">
                  <c:v>0.1298076990413509</c:v>
                </c:pt>
                <c:pt idx="22">
                  <c:v>0.15054032851562912</c:v>
                </c:pt>
                <c:pt idx="23">
                  <c:v>0.16694790215650537</c:v>
                </c:pt>
                <c:pt idx="24">
                  <c:v>0.1723560894162342</c:v>
                </c:pt>
                <c:pt idx="25">
                  <c:v>0.16316067710031404</c:v>
                </c:pt>
                <c:pt idx="26">
                  <c:v>0.14044479663507173</c:v>
                </c:pt>
                <c:pt idx="27">
                  <c:v>0.10078164428376614</c:v>
                </c:pt>
                <c:pt idx="28">
                  <c:v>0.049579407306126096</c:v>
                </c:pt>
                <c:pt idx="29">
                  <c:v>0.008293425283306566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0.5608771995076733</c:v>
                </c:pt>
                <c:pt idx="85">
                  <c:v>0.8287860228736816</c:v>
                </c:pt>
                <c:pt idx="86">
                  <c:v>0.9919466999739956</c:v>
                </c:pt>
                <c:pt idx="87">
                  <c:v>1.0170081202176287</c:v>
                </c:pt>
                <c:pt idx="88">
                  <c:v>1.0042066272392305</c:v>
                </c:pt>
                <c:pt idx="89">
                  <c:v>0.9659851601657254</c:v>
                </c:pt>
                <c:pt idx="90">
                  <c:v>0.8913462000839428</c:v>
                </c:pt>
                <c:pt idx="91">
                  <c:v>0.7831731175494837</c:v>
                </c:pt>
                <c:pt idx="92">
                  <c:v>0.661117278078276</c:v>
                </c:pt>
                <c:pt idx="93">
                  <c:v>0.5314907234306384</c:v>
                </c:pt>
                <c:pt idx="94">
                  <c:v>0.40276428834763794</c:v>
                </c:pt>
                <c:pt idx="95">
                  <c:v>0.3081135414304774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HS2'!$G$6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HS2'!$G$7:$G$102</c:f>
              <c:numCache>
                <c:ptCount val="96"/>
                <c:pt idx="0">
                  <c:v>0.3728055228914083</c:v>
                </c:pt>
                <c:pt idx="1">
                  <c:v>0.32366407471984804</c:v>
                </c:pt>
                <c:pt idx="2">
                  <c:v>0.2841852708516845</c:v>
                </c:pt>
                <c:pt idx="3">
                  <c:v>0.25136851513627345</c:v>
                </c:pt>
                <c:pt idx="4">
                  <c:v>0.21838611408994715</c:v>
                </c:pt>
                <c:pt idx="5">
                  <c:v>0.18340389076725708</c:v>
                </c:pt>
                <c:pt idx="6">
                  <c:v>0.15575147333757225</c:v>
                </c:pt>
                <c:pt idx="7">
                  <c:v>0.13476282953283703</c:v>
                </c:pt>
                <c:pt idx="8">
                  <c:v>0.1101092827815992</c:v>
                </c:pt>
                <c:pt idx="9">
                  <c:v>0.08445668762827807</c:v>
                </c:pt>
                <c:pt idx="10">
                  <c:v>0.06679820516382064</c:v>
                </c:pt>
                <c:pt idx="11">
                  <c:v>0.05680427019859322</c:v>
                </c:pt>
                <c:pt idx="12">
                  <c:v>0.05064088351078377</c:v>
                </c:pt>
                <c:pt idx="13">
                  <c:v>0.04580956135908543</c:v>
                </c:pt>
                <c:pt idx="14">
                  <c:v>0.04197728760947042</c:v>
                </c:pt>
                <c:pt idx="15">
                  <c:v>0.04197728760947042</c:v>
                </c:pt>
                <c:pt idx="16">
                  <c:v>0.048142399769476915</c:v>
                </c:pt>
                <c:pt idx="17">
                  <c:v>0.06163386687809452</c:v>
                </c:pt>
                <c:pt idx="18">
                  <c:v>0.08195647841477417</c:v>
                </c:pt>
                <c:pt idx="19">
                  <c:v>0.10844420211146033</c:v>
                </c:pt>
                <c:pt idx="20">
                  <c:v>0.1369282971401161</c:v>
                </c:pt>
                <c:pt idx="21">
                  <c:v>0.16124882775732613</c:v>
                </c:pt>
                <c:pt idx="22">
                  <c:v>0.18240484236517374</c:v>
                </c:pt>
                <c:pt idx="23">
                  <c:v>0.20206142163379787</c:v>
                </c:pt>
                <c:pt idx="24">
                  <c:v>0.21255574353616546</c:v>
                </c:pt>
                <c:pt idx="25">
                  <c:v>0.20672537298238378</c:v>
                </c:pt>
                <c:pt idx="26">
                  <c:v>0.18207182623114598</c:v>
                </c:pt>
                <c:pt idx="27">
                  <c:v>0.13159831352347462</c:v>
                </c:pt>
                <c:pt idx="28">
                  <c:v>0.06413407609159841</c:v>
                </c:pt>
                <c:pt idx="29">
                  <c:v>0.010661692705480013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0.7312861756030309</c:v>
                </c:pt>
                <c:pt idx="85">
                  <c:v>1.0764392810647543</c:v>
                </c:pt>
                <c:pt idx="86">
                  <c:v>1.2793341057697203</c:v>
                </c:pt>
                <c:pt idx="87">
                  <c:v>1.3093176361375993</c:v>
                </c:pt>
                <c:pt idx="88">
                  <c:v>1.2946597498237862</c:v>
                </c:pt>
                <c:pt idx="89">
                  <c:v>1.2496835915358686</c:v>
                </c:pt>
                <c:pt idx="90">
                  <c:v>1.1590635172197812</c:v>
                </c:pt>
                <c:pt idx="91">
                  <c:v>1.0299636874376132</c:v>
                </c:pt>
                <c:pt idx="92">
                  <c:v>0.8900365196190503</c:v>
                </c:pt>
                <c:pt idx="93">
                  <c:v>0.7396150298981194</c:v>
                </c:pt>
                <c:pt idx="94">
                  <c:v>0.5780331860067657</c:v>
                </c:pt>
                <c:pt idx="95">
                  <c:v>0.44909900155551313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HS2'!$H$6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HS2'!$H$7:$H$102</c:f>
              <c:numCache>
                <c:ptCount val="96"/>
                <c:pt idx="0">
                  <c:v>0.4961369623879984</c:v>
                </c:pt>
                <c:pt idx="1">
                  <c:v>0.4284941072197896</c:v>
                </c:pt>
                <c:pt idx="2">
                  <c:v>0.37776425056065055</c:v>
                </c:pt>
                <c:pt idx="3">
                  <c:v>0.3371785374597252</c:v>
                </c:pt>
                <c:pt idx="4">
                  <c:v>0.29365315512946766</c:v>
                </c:pt>
                <c:pt idx="5">
                  <c:v>0.24542125574292178</c:v>
                </c:pt>
                <c:pt idx="6">
                  <c:v>0.20807070193894034</c:v>
                </c:pt>
                <c:pt idx="7">
                  <c:v>0.18204472881894068</c:v>
                </c:pt>
                <c:pt idx="8">
                  <c:v>0.1533700071031852</c:v>
                </c:pt>
                <c:pt idx="9">
                  <c:v>0.12278373881602461</c:v>
                </c:pt>
                <c:pt idx="10">
                  <c:v>0.10043311380502941</c:v>
                </c:pt>
                <c:pt idx="11">
                  <c:v>0.08661057584845441</c:v>
                </c:pt>
                <c:pt idx="12">
                  <c:v>0.07675887606849552</c:v>
                </c:pt>
                <c:pt idx="13">
                  <c:v>0.06793529894646368</c:v>
                </c:pt>
                <c:pt idx="14">
                  <c:v>0.05925946685823766</c:v>
                </c:pt>
                <c:pt idx="15">
                  <c:v>0.05514240679249416</c:v>
                </c:pt>
                <c:pt idx="16">
                  <c:v>0.059995145737909907</c:v>
                </c:pt>
                <c:pt idx="17">
                  <c:v>0.07617094222262906</c:v>
                </c:pt>
                <c:pt idx="18">
                  <c:v>0.10190294841969552</c:v>
                </c:pt>
                <c:pt idx="19">
                  <c:v>0.13278318362978933</c:v>
                </c:pt>
                <c:pt idx="20">
                  <c:v>0.16351567380607734</c:v>
                </c:pt>
                <c:pt idx="21">
                  <c:v>0.1877793685331561</c:v>
                </c:pt>
                <c:pt idx="22">
                  <c:v>0.2091003477415458</c:v>
                </c:pt>
                <c:pt idx="23">
                  <c:v>0.23424594323742423</c:v>
                </c:pt>
                <c:pt idx="24">
                  <c:v>0.2563026013254862</c:v>
                </c:pt>
                <c:pt idx="25">
                  <c:v>0.2613030853047078</c:v>
                </c:pt>
                <c:pt idx="26">
                  <c:v>0.2383630033031677</c:v>
                </c:pt>
                <c:pt idx="27">
                  <c:v>0.17528044330211978</c:v>
                </c:pt>
                <c:pt idx="28">
                  <c:v>0.0849929961999825</c:v>
                </c:pt>
                <c:pt idx="29">
                  <c:v>0.013968759845702398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0.8888980954522784</c:v>
                </c:pt>
                <c:pt idx="85">
                  <c:v>1.3059244463883157</c:v>
                </c:pt>
                <c:pt idx="86">
                  <c:v>1.5435517708118112</c:v>
                </c:pt>
                <c:pt idx="87">
                  <c:v>1.577813387207976</c:v>
                </c:pt>
                <c:pt idx="88">
                  <c:v>1.562079302679996</c:v>
                </c:pt>
                <c:pt idx="89">
                  <c:v>1.512819280635523</c:v>
                </c:pt>
                <c:pt idx="90">
                  <c:v>1.4104746202590883</c:v>
                </c:pt>
                <c:pt idx="91">
                  <c:v>1.2673980248926011</c:v>
                </c:pt>
                <c:pt idx="92">
                  <c:v>1.1185852666672202</c:v>
                </c:pt>
                <c:pt idx="93">
                  <c:v>0.9560992386637482</c:v>
                </c:pt>
                <c:pt idx="94">
                  <c:v>0.7675841912509199</c:v>
                </c:pt>
                <c:pt idx="95">
                  <c:v>0.60201074898431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HS2'!$I$6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HS2'!$I$7:$I$102</c:f>
              <c:numCache>
                <c:ptCount val="96"/>
                <c:pt idx="0">
                  <c:v>0.6262157492307302</c:v>
                </c:pt>
                <c:pt idx="1">
                  <c:v>0.5394850952298488</c:v>
                </c:pt>
                <c:pt idx="2">
                  <c:v>0.4786963664538133</c:v>
                </c:pt>
                <c:pt idx="3">
                  <c:v>0.43158780881026165</c:v>
                </c:pt>
                <c:pt idx="4">
                  <c:v>0.37880157240196277</c:v>
                </c:pt>
                <c:pt idx="5">
                  <c:v>0.3180128436259273</c:v>
                </c:pt>
                <c:pt idx="6">
                  <c:v>0.27103262531871086</c:v>
                </c:pt>
                <c:pt idx="7">
                  <c:v>0.24005739174696752</c:v>
                </c:pt>
                <c:pt idx="8">
                  <c:v>0.20714637318550105</c:v>
                </c:pt>
                <c:pt idx="9">
                  <c:v>0.17062180018534567</c:v>
                </c:pt>
                <c:pt idx="10">
                  <c:v>0.14158235160332544</c:v>
                </c:pt>
                <c:pt idx="11">
                  <c:v>0.12183547309282822</c:v>
                </c:pt>
                <c:pt idx="12">
                  <c:v>0.10686388738847112</c:v>
                </c:pt>
                <c:pt idx="13">
                  <c:v>0.0930553769196521</c:v>
                </c:pt>
                <c:pt idx="14">
                  <c:v>0.07885783783756688</c:v>
                </c:pt>
                <c:pt idx="15">
                  <c:v>0.0690492366845293</c:v>
                </c:pt>
                <c:pt idx="16">
                  <c:v>0.07175906829652429</c:v>
                </c:pt>
                <c:pt idx="17">
                  <c:v>0.09073190018474962</c:v>
                </c:pt>
                <c:pt idx="18">
                  <c:v>0.1209330871342211</c:v>
                </c:pt>
                <c:pt idx="19">
                  <c:v>0.15603790622616795</c:v>
                </c:pt>
                <c:pt idx="20">
                  <c:v>0.1902390024914209</c:v>
                </c:pt>
                <c:pt idx="21">
                  <c:v>0.217342666083718</c:v>
                </c:pt>
                <c:pt idx="22">
                  <c:v>0.24251054468629205</c:v>
                </c:pt>
                <c:pt idx="23">
                  <c:v>0.2754215632477585</c:v>
                </c:pt>
                <c:pt idx="24">
                  <c:v>0.30923630463591883</c:v>
                </c:pt>
                <c:pt idx="25">
                  <c:v>0.32446590588103325</c:v>
                </c:pt>
                <c:pt idx="26">
                  <c:v>0.3036869652075069</c:v>
                </c:pt>
                <c:pt idx="27">
                  <c:v>0.22676491235966306</c:v>
                </c:pt>
                <c:pt idx="28">
                  <c:v>0.10983307140931022</c:v>
                </c:pt>
                <c:pt idx="29">
                  <c:v>0.018069109061531422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1.0266999851329133</c:v>
                </c:pt>
                <c:pt idx="85">
                  <c:v>1.50888156668908</c:v>
                </c:pt>
                <c:pt idx="86">
                  <c:v>1.7784944380995824</c:v>
                </c:pt>
                <c:pt idx="87">
                  <c:v>1.8172141484983053</c:v>
                </c:pt>
                <c:pt idx="88">
                  <c:v>1.8019845472531908</c:v>
                </c:pt>
                <c:pt idx="89">
                  <c:v>1.7530685439562514</c:v>
                </c:pt>
                <c:pt idx="90">
                  <c:v>1.6485281333026827</c:v>
                </c:pt>
                <c:pt idx="91">
                  <c:v>1.5001050276990717</c:v>
                </c:pt>
                <c:pt idx="92">
                  <c:v>1.3444548132180834</c:v>
                </c:pt>
                <c:pt idx="93">
                  <c:v>1.1704761372667192</c:v>
                </c:pt>
                <c:pt idx="94">
                  <c:v>0.9589421630202571</c:v>
                </c:pt>
                <c:pt idx="95">
                  <c:v>0.7612166992426144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HS2'!$J$6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HS2'!$J$7:$J$102</c:f>
              <c:numCache>
                <c:ptCount val="96"/>
                <c:pt idx="0">
                  <c:v>0.7606577643423443</c:v>
                </c:pt>
                <c:pt idx="1">
                  <c:v>0.657709176764646</c:v>
                </c:pt>
                <c:pt idx="2">
                  <c:v>0.5879360215925165</c:v>
                </c:pt>
                <c:pt idx="3">
                  <c:v>0.5351515031123214</c:v>
                </c:pt>
                <c:pt idx="4">
                  <c:v>0.47472646750458464</c:v>
                </c:pt>
                <c:pt idx="5">
                  <c:v>0.40347244548887906</c:v>
                </c:pt>
                <c:pt idx="6">
                  <c:v>0.3476092827812495</c:v>
                </c:pt>
                <c:pt idx="7">
                  <c:v>0.311809858249344</c:v>
                </c:pt>
                <c:pt idx="8">
                  <c:v>0.2748720320928712</c:v>
                </c:pt>
                <c:pt idx="9">
                  <c:v>0.2322327504971756</c:v>
                </c:pt>
                <c:pt idx="10">
                  <c:v>0.1954082921373402</c:v>
                </c:pt>
                <c:pt idx="11">
                  <c:v>0.16793313425644582</c:v>
                </c:pt>
                <c:pt idx="12">
                  <c:v>0.14649953520468645</c:v>
                </c:pt>
                <c:pt idx="13">
                  <c:v>0.1280300316691759</c:v>
                </c:pt>
                <c:pt idx="14">
                  <c:v>0.10990299335267419</c:v>
                </c:pt>
                <c:pt idx="15">
                  <c:v>0.09622209831054569</c:v>
                </c:pt>
                <c:pt idx="16">
                  <c:v>0.0975907782720327</c:v>
                </c:pt>
                <c:pt idx="17">
                  <c:v>0.11868191210478324</c:v>
                </c:pt>
                <c:pt idx="18">
                  <c:v>0.15174397671371473</c:v>
                </c:pt>
                <c:pt idx="19">
                  <c:v>0.18754222033107196</c:v>
                </c:pt>
                <c:pt idx="20">
                  <c:v>0.2211746666668354</c:v>
                </c:pt>
                <c:pt idx="21">
                  <c:v>0.2483085402432693</c:v>
                </c:pt>
                <c:pt idx="22">
                  <c:v>0.2749853998895086</c:v>
                </c:pt>
                <c:pt idx="23">
                  <c:v>0.31329190600746837</c:v>
                </c:pt>
                <c:pt idx="24">
                  <c:v>0.3579836170881203</c:v>
                </c:pt>
                <c:pt idx="25">
                  <c:v>0.38477502544554537</c:v>
                </c:pt>
                <c:pt idx="26">
                  <c:v>0.36835795139499117</c:v>
                </c:pt>
                <c:pt idx="27">
                  <c:v>0.2793181753672444</c:v>
                </c:pt>
                <c:pt idx="28">
                  <c:v>0.1360106521866299</c:v>
                </c:pt>
                <c:pt idx="29">
                  <c:v>0.022345265083051825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1.1471427540538373</c:v>
                </c:pt>
                <c:pt idx="85">
                  <c:v>1.687196233456178</c:v>
                </c:pt>
                <c:pt idx="86">
                  <c:v>1.9852118288667562</c:v>
                </c:pt>
                <c:pt idx="87">
                  <c:v>2.0287627764937444</c:v>
                </c:pt>
                <c:pt idx="88">
                  <c:v>2.0153097979594388</c:v>
                </c:pt>
                <c:pt idx="89">
                  <c:v>1.9685668383083788</c:v>
                </c:pt>
                <c:pt idx="90">
                  <c:v>1.8657316185273178</c:v>
                </c:pt>
                <c:pt idx="91">
                  <c:v>1.717750035564507</c:v>
                </c:pt>
                <c:pt idx="92">
                  <c:v>1.5576841540288777</c:v>
                </c:pt>
                <c:pt idx="93">
                  <c:v>1.3725356474872228</c:v>
                </c:pt>
                <c:pt idx="94">
                  <c:v>1.1422407777638177</c:v>
                </c:pt>
                <c:pt idx="95">
                  <c:v>0.919584063338858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HS2'!$K$6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HS2'!$K$7:$K$102</c:f>
              <c:numCache>
                <c:ptCount val="96"/>
                <c:pt idx="0">
                  <c:v>0.9029980981518655</c:v>
                </c:pt>
                <c:pt idx="1">
                  <c:v>0.784670242071846</c:v>
                </c:pt>
                <c:pt idx="2">
                  <c:v>0.706027203421281</c:v>
                </c:pt>
                <c:pt idx="3">
                  <c:v>0.6478995067537328</c:v>
                </c:pt>
                <c:pt idx="4">
                  <c:v>0.5807575094157501</c:v>
                </c:pt>
                <c:pt idx="5">
                  <c:v>0.500042008020262</c:v>
                </c:pt>
                <c:pt idx="6">
                  <c:v>0.43590513532535774</c:v>
                </c:pt>
                <c:pt idx="7">
                  <c:v>0.39570300715377316</c:v>
                </c:pt>
                <c:pt idx="8">
                  <c:v>0.3553967728784819</c:v>
                </c:pt>
                <c:pt idx="9">
                  <c:v>0.3060762379327561</c:v>
                </c:pt>
                <c:pt idx="10">
                  <c:v>0.2590353046805656</c:v>
                </c:pt>
                <c:pt idx="11">
                  <c:v>0.22018011630436085</c:v>
                </c:pt>
                <c:pt idx="12">
                  <c:v>0.18971781175275412</c:v>
                </c:pt>
                <c:pt idx="13">
                  <c:v>0.16713000702481431</c:v>
                </c:pt>
                <c:pt idx="14">
                  <c:v>0.14765035978485863</c:v>
                </c:pt>
                <c:pt idx="15">
                  <c:v>0.1324186708796547</c:v>
                </c:pt>
                <c:pt idx="16">
                  <c:v>0.1334554388815168</c:v>
                </c:pt>
                <c:pt idx="17">
                  <c:v>0.15604324360945662</c:v>
                </c:pt>
                <c:pt idx="18">
                  <c:v>0.18961370564904748</c:v>
                </c:pt>
                <c:pt idx="19">
                  <c:v>0.22401379674188823</c:v>
                </c:pt>
                <c:pt idx="20">
                  <c:v>0.25613428614119366</c:v>
                </c:pt>
                <c:pt idx="21">
                  <c:v>0.2825557713066608</c:v>
                </c:pt>
                <c:pt idx="22">
                  <c:v>0.30897725647212804</c:v>
                </c:pt>
                <c:pt idx="23">
                  <c:v>0.3481436899006516</c:v>
                </c:pt>
                <c:pt idx="24">
                  <c:v>0.39684280800054084</c:v>
                </c:pt>
                <c:pt idx="25">
                  <c:v>0.4320714548878304</c:v>
                </c:pt>
                <c:pt idx="26">
                  <c:v>0.4234714321146202</c:v>
                </c:pt>
                <c:pt idx="27">
                  <c:v>0.3284569037120837</c:v>
                </c:pt>
                <c:pt idx="28">
                  <c:v>0.16225955858542485</c:v>
                </c:pt>
                <c:pt idx="29">
                  <c:v>0.026835763062691573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1.2547683295414322</c:v>
                </c:pt>
                <c:pt idx="85">
                  <c:v>1.8475441910118942</c:v>
                </c:pt>
                <c:pt idx="86">
                  <c:v>2.173100076184606</c:v>
                </c:pt>
                <c:pt idx="87">
                  <c:v>2.221799194284495</c:v>
                </c:pt>
                <c:pt idx="88">
                  <c:v>2.211333847714974</c:v>
                </c:pt>
                <c:pt idx="89">
                  <c:v>2.169266395747079</c:v>
                </c:pt>
                <c:pt idx="90">
                  <c:v>2.072801894704257</c:v>
                </c:pt>
                <c:pt idx="91">
                  <c:v>1.9282596924073823</c:v>
                </c:pt>
                <c:pt idx="92">
                  <c:v>1.7618562815909122</c:v>
                </c:pt>
                <c:pt idx="93">
                  <c:v>1.562501679063086</c:v>
                </c:pt>
                <c:pt idx="94">
                  <c:v>1.3170398784400257</c:v>
                </c:pt>
                <c:pt idx="95">
                  <c:v>1.07924543869202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HS2'!$L$6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HS2'!$L$7:$L$102</c:f>
              <c:numCache>
                <c:ptCount val="96"/>
                <c:pt idx="0">
                  <c:v>1.0485133127309179</c:v>
                </c:pt>
                <c:pt idx="1">
                  <c:v>0.9158318659495418</c:v>
                </c:pt>
                <c:pt idx="2">
                  <c:v>0.8261222516509373</c:v>
                </c:pt>
                <c:pt idx="3">
                  <c:v>0.7603606742533016</c:v>
                </c:pt>
                <c:pt idx="4">
                  <c:v>0.6861979790738918</c:v>
                </c:pt>
                <c:pt idx="5">
                  <c:v>0.5976466567613922</c:v>
                </c:pt>
                <c:pt idx="6">
                  <c:v>0.5268638135863417</c:v>
                </c:pt>
                <c:pt idx="7">
                  <c:v>0.48360290823311725</c:v>
                </c:pt>
                <c:pt idx="8">
                  <c:v>0.4418863921946992</c:v>
                </c:pt>
                <c:pt idx="9">
                  <c:v>0.38829188191189873</c:v>
                </c:pt>
                <c:pt idx="10">
                  <c:v>0.33170461720558736</c:v>
                </c:pt>
                <c:pt idx="11">
                  <c:v>0.2802346424827927</c:v>
                </c:pt>
                <c:pt idx="12">
                  <c:v>0.2401595402174299</c:v>
                </c:pt>
                <c:pt idx="13">
                  <c:v>0.21437604062690813</c:v>
                </c:pt>
                <c:pt idx="14">
                  <c:v>0.19602941574855334</c:v>
                </c:pt>
                <c:pt idx="15">
                  <c:v>0.18299212926591918</c:v>
                </c:pt>
                <c:pt idx="16">
                  <c:v>0.185985883941577</c:v>
                </c:pt>
                <c:pt idx="17">
                  <c:v>0.20887265331468982</c:v>
                </c:pt>
                <c:pt idx="18">
                  <c:v>0.23967641843047943</c:v>
                </c:pt>
                <c:pt idx="19">
                  <c:v>0.2679705509097086</c:v>
                </c:pt>
                <c:pt idx="20">
                  <c:v>0.2918225636045754</c:v>
                </c:pt>
                <c:pt idx="21">
                  <c:v>0.31103940785072914</c:v>
                </c:pt>
                <c:pt idx="22">
                  <c:v>0.333055957856043</c:v>
                </c:pt>
                <c:pt idx="23">
                  <c:v>0.3706204272326984</c:v>
                </c:pt>
                <c:pt idx="24">
                  <c:v>0.42199337749724425</c:v>
                </c:pt>
                <c:pt idx="25">
                  <c:v>0.4661245022182677</c:v>
                </c:pt>
                <c:pt idx="26">
                  <c:v>0.4682490377782735</c:v>
                </c:pt>
                <c:pt idx="27">
                  <c:v>0.37235886546400254</c:v>
                </c:pt>
                <c:pt idx="28">
                  <c:v>0.18772432217288115</c:v>
                </c:pt>
                <c:pt idx="29">
                  <c:v>0.03138391136098893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1.3591666232529456</c:v>
                </c:pt>
                <c:pt idx="85">
                  <c:v>2.002392769844066</c:v>
                </c:pt>
                <c:pt idx="86">
                  <c:v>2.3545685474880136</c:v>
                </c:pt>
                <c:pt idx="87">
                  <c:v>2.408935252428217</c:v>
                </c:pt>
                <c:pt idx="88">
                  <c:v>2.4021765486716453</c:v>
                </c:pt>
                <c:pt idx="89">
                  <c:v>2.3649011521654426</c:v>
                </c:pt>
                <c:pt idx="90">
                  <c:v>2.2737431727581336</c:v>
                </c:pt>
                <c:pt idx="91">
                  <c:v>2.131791389079331</c:v>
                </c:pt>
                <c:pt idx="92">
                  <c:v>1.9582616451230421</c:v>
                </c:pt>
                <c:pt idx="93">
                  <c:v>1.7438856044961342</c:v>
                </c:pt>
                <c:pt idx="94">
                  <c:v>1.4851853904838517</c:v>
                </c:pt>
                <c:pt idx="95">
                  <c:v>1.237299902683802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HS2'!$M$6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HS2'!$M$7:$M$102</c:f>
              <c:numCache>
                <c:ptCount val="96"/>
                <c:pt idx="0">
                  <c:v>1.1990600699702865</c:v>
                </c:pt>
                <c:pt idx="1">
                  <c:v>1.0502902218910128</c:v>
                </c:pt>
                <c:pt idx="2">
                  <c:v>0.9470310874582011</c:v>
                </c:pt>
                <c:pt idx="3">
                  <c:v>0.871487776970716</c:v>
                </c:pt>
                <c:pt idx="4">
                  <c:v>0.7896403094864868</c:v>
                </c:pt>
                <c:pt idx="5">
                  <c:v>0.6947246298666064</c:v>
                </c:pt>
                <c:pt idx="6">
                  <c:v>0.6193656626845394</c:v>
                </c:pt>
                <c:pt idx="7">
                  <c:v>0.5742255558916783</c:v>
                </c:pt>
                <c:pt idx="8">
                  <c:v>0.531958132274915</c:v>
                </c:pt>
                <c:pt idx="9">
                  <c:v>0.47485971366444046</c:v>
                </c:pt>
                <c:pt idx="10">
                  <c:v>0.408400111575706</c:v>
                </c:pt>
                <c:pt idx="11">
                  <c:v>0.34268172319417317</c:v>
                </c:pt>
                <c:pt idx="12">
                  <c:v>0.29114432763047643</c:v>
                </c:pt>
                <c:pt idx="13">
                  <c:v>0.2616686011912371</c:v>
                </c:pt>
                <c:pt idx="14">
                  <c:v>0.24581795728943243</c:v>
                </c:pt>
                <c:pt idx="15">
                  <c:v>0.2364567738111724</c:v>
                </c:pt>
                <c:pt idx="16">
                  <c:v>0.24081284452305607</c:v>
                </c:pt>
                <c:pt idx="17">
                  <c:v>0.26120486256354486</c:v>
                </c:pt>
                <c:pt idx="18">
                  <c:v>0.2864176500649919</c:v>
                </c:pt>
                <c:pt idx="19">
                  <c:v>0.3075508818126824</c:v>
                </c:pt>
                <c:pt idx="20">
                  <c:v>0.32321622228768665</c:v>
                </c:pt>
                <c:pt idx="21">
                  <c:v>0.3348020070089342</c:v>
                </c:pt>
                <c:pt idx="22">
                  <c:v>0.35195073501972424</c:v>
                </c:pt>
                <c:pt idx="23">
                  <c:v>0.3868021810789409</c:v>
                </c:pt>
                <c:pt idx="24">
                  <c:v>0.4388023551489475</c:v>
                </c:pt>
                <c:pt idx="25">
                  <c:v>0.49108096441984594</c:v>
                </c:pt>
                <c:pt idx="26">
                  <c:v>0.506282566267158</c:v>
                </c:pt>
                <c:pt idx="27">
                  <c:v>0.41405426639657505</c:v>
                </c:pt>
                <c:pt idx="28">
                  <c:v>0.21356171932680423</c:v>
                </c:pt>
                <c:pt idx="29">
                  <c:v>0.03605735851549297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1.466568129409193</c:v>
                </c:pt>
                <c:pt idx="85">
                  <c:v>2.1609221524221986</c:v>
                </c:pt>
                <c:pt idx="86">
                  <c:v>2.5409583581194677</c:v>
                </c:pt>
                <c:pt idx="87">
                  <c:v>2.6003735496256386</c:v>
                </c:pt>
                <c:pt idx="88">
                  <c:v>2.596388085767356</c:v>
                </c:pt>
                <c:pt idx="89">
                  <c:v>2.563204370549343</c:v>
                </c:pt>
                <c:pt idx="90">
                  <c:v>2.4760743152192277</c:v>
                </c:pt>
                <c:pt idx="91">
                  <c:v>2.334533221027936</c:v>
                </c:pt>
                <c:pt idx="92">
                  <c:v>2.1525796577306497</c:v>
                </c:pt>
                <c:pt idx="93">
                  <c:v>1.9234457297029326</c:v>
                </c:pt>
                <c:pt idx="94">
                  <c:v>1.6540836758746393</c:v>
                </c:pt>
                <c:pt idx="95">
                  <c:v>1.3994594852659659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HS2'!$N$6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HS2'!$N$7:$N$102</c:f>
              <c:numCache>
                <c:ptCount val="96"/>
                <c:pt idx="0">
                  <c:v>1.348079473756813</c:v>
                </c:pt>
                <c:pt idx="1">
                  <c:v>1.1827055096440466</c:v>
                </c:pt>
                <c:pt idx="2">
                  <c:v>1.0632480673423446</c:v>
                </c:pt>
                <c:pt idx="3">
                  <c:v>0.9748550573385133</c:v>
                </c:pt>
                <c:pt idx="4">
                  <c:v>0.8841983982697922</c:v>
                </c:pt>
                <c:pt idx="5">
                  <c:v>0.7842132160758059</c:v>
                </c:pt>
                <c:pt idx="6">
                  <c:v>0.7053297835982026</c:v>
                </c:pt>
                <c:pt idx="7">
                  <c:v>0.6584169935289896</c:v>
                </c:pt>
                <c:pt idx="8">
                  <c:v>0.616665661045779</c:v>
                </c:pt>
                <c:pt idx="9">
                  <c:v>0.5593370833398185</c:v>
                </c:pt>
                <c:pt idx="10">
                  <c:v>0.4863412022634786</c:v>
                </c:pt>
                <c:pt idx="11">
                  <c:v>0.4086350924449871</c:v>
                </c:pt>
                <c:pt idx="12">
                  <c:v>0.34659722410257937</c:v>
                </c:pt>
                <c:pt idx="13">
                  <c:v>0.31272504143122526</c:v>
                </c:pt>
                <c:pt idx="14">
                  <c:v>0.29805400631899476</c:v>
                </c:pt>
                <c:pt idx="15">
                  <c:v>0.29252950182536186</c:v>
                </c:pt>
                <c:pt idx="16">
                  <c:v>0.29859716952188387</c:v>
                </c:pt>
                <c:pt idx="17">
                  <c:v>0.31544273365707937</c:v>
                </c:pt>
                <c:pt idx="18">
                  <c:v>0.3336457367466452</c:v>
                </c:pt>
                <c:pt idx="19">
                  <c:v>0.3464161697016163</c:v>
                </c:pt>
                <c:pt idx="20">
                  <c:v>0.3513065147390265</c:v>
                </c:pt>
                <c:pt idx="21">
                  <c:v>0.35203073234287857</c:v>
                </c:pt>
                <c:pt idx="22">
                  <c:v>0.36362384263873787</c:v>
                </c:pt>
                <c:pt idx="23">
                  <c:v>0.3993975655730558</c:v>
                </c:pt>
                <c:pt idx="24">
                  <c:v>0.45627303822375664</c:v>
                </c:pt>
                <c:pt idx="25">
                  <c:v>0.5166804788517928</c:v>
                </c:pt>
                <c:pt idx="26">
                  <c:v>0.5425825154579567</c:v>
                </c:pt>
                <c:pt idx="27">
                  <c:v>0.45319323719597654</c:v>
                </c:pt>
                <c:pt idx="28">
                  <c:v>0.23809873264051387</c:v>
                </c:pt>
                <c:pt idx="29">
                  <c:v>0.04066406797172806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1.5821931333647317</c:v>
                </c:pt>
                <c:pt idx="85">
                  <c:v>2.3291841912985154</c:v>
                </c:pt>
                <c:pt idx="86">
                  <c:v>2.7373661786882426</c:v>
                </c:pt>
                <c:pt idx="87">
                  <c:v>2.801849688602208</c:v>
                </c:pt>
                <c:pt idx="88">
                  <c:v>2.800309319035466</c:v>
                </c:pt>
                <c:pt idx="89">
                  <c:v>2.7693358829909287</c:v>
                </c:pt>
                <c:pt idx="90">
                  <c:v>2.6821201956462093</c:v>
                </c:pt>
                <c:pt idx="91">
                  <c:v>2.5366715966964186</c:v>
                </c:pt>
                <c:pt idx="92">
                  <c:v>2.3448514946688945</c:v>
                </c:pt>
                <c:pt idx="93">
                  <c:v>2.1026776308481563</c:v>
                </c:pt>
                <c:pt idx="94">
                  <c:v>1.823099616378729</c:v>
                </c:pt>
                <c:pt idx="95">
                  <c:v>1.560457224192126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HS2'!$O$6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HS2'!$O$7:$O$102</c:f>
              <c:numCache>
                <c:ptCount val="96"/>
                <c:pt idx="0">
                  <c:v>1.4952565313575434</c:v>
                </c:pt>
                <c:pt idx="1">
                  <c:v>1.3153342738250098</c:v>
                </c:pt>
                <c:pt idx="2">
                  <c:v>1.1810880930553358</c:v>
                </c:pt>
                <c:pt idx="3">
                  <c:v>1.0814101994722083</c:v>
                </c:pt>
                <c:pt idx="4">
                  <c:v>0.9837026537310796</c:v>
                </c:pt>
                <c:pt idx="5">
                  <c:v>0.8799940815352015</c:v>
                </c:pt>
                <c:pt idx="6">
                  <c:v>0.7981383737997542</c:v>
                </c:pt>
                <c:pt idx="7">
                  <c:v>0.7480763250044239</c:v>
                </c:pt>
                <c:pt idx="8">
                  <c:v>0.7046405448698251</c:v>
                </c:pt>
                <c:pt idx="9">
                  <c:v>0.645711003126443</c:v>
                </c:pt>
                <c:pt idx="10">
                  <c:v>0.5670798382811962</c:v>
                </c:pt>
                <c:pt idx="11">
                  <c:v>0.47886502769410166</c:v>
                </c:pt>
                <c:pt idx="12">
                  <c:v>0.4066820209701969</c:v>
                </c:pt>
                <c:pt idx="13">
                  <c:v>0.3670969535908407</c:v>
                </c:pt>
                <c:pt idx="14">
                  <c:v>0.35214123423646354</c:v>
                </c:pt>
                <c:pt idx="15">
                  <c:v>0.3482005385524669</c:v>
                </c:pt>
                <c:pt idx="16">
                  <c:v>0.35223028950615837</c:v>
                </c:pt>
                <c:pt idx="17">
                  <c:v>0.3628881644387002</c:v>
                </c:pt>
                <c:pt idx="18">
                  <c:v>0.37417220923628386</c:v>
                </c:pt>
                <c:pt idx="19">
                  <c:v>0.3809784437545238</c:v>
                </c:pt>
                <c:pt idx="20">
                  <c:v>0.37936617230942343</c:v>
                </c:pt>
                <c:pt idx="21">
                  <c:v>0.3727389759896325</c:v>
                </c:pt>
                <c:pt idx="22">
                  <c:v>0.3804413291591768</c:v>
                </c:pt>
                <c:pt idx="23">
                  <c:v>0.41715993004523033</c:v>
                </c:pt>
                <c:pt idx="24">
                  <c:v>0.47725368390806067</c:v>
                </c:pt>
                <c:pt idx="25">
                  <c:v>0.5420933415183784</c:v>
                </c:pt>
                <c:pt idx="26">
                  <c:v>0.5745131703235373</c:v>
                </c:pt>
                <c:pt idx="27">
                  <c:v>0.4860302662682989</c:v>
                </c:pt>
                <c:pt idx="28">
                  <c:v>0.25846343944902617</c:v>
                </c:pt>
                <c:pt idx="29">
                  <c:v>0.04442095405559785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1.7026718204311806</c:v>
                </c:pt>
                <c:pt idx="85">
                  <c:v>2.502243427477586</c:v>
                </c:pt>
                <c:pt idx="86">
                  <c:v>2.9379416961642923</c:v>
                </c:pt>
                <c:pt idx="87">
                  <c:v>3.006453955990463</c:v>
                </c:pt>
                <c:pt idx="88">
                  <c:v>3.0055578373391585</c:v>
                </c:pt>
                <c:pt idx="89">
                  <c:v>2.974571241780651</c:v>
                </c:pt>
                <c:pt idx="90">
                  <c:v>2.883311854160864</c:v>
                </c:pt>
                <c:pt idx="91">
                  <c:v>2.7293621949712064</c:v>
                </c:pt>
                <c:pt idx="92">
                  <c:v>2.525707635724058</c:v>
                </c:pt>
                <c:pt idx="93">
                  <c:v>2.2725281422769252</c:v>
                </c:pt>
                <c:pt idx="94">
                  <c:v>1.9860327013733299</c:v>
                </c:pt>
                <c:pt idx="95">
                  <c:v>1.7174494292461682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HS2'!$P$6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HS2'!$P$7:$P$102</c:f>
              <c:numCache>
                <c:ptCount val="96"/>
                <c:pt idx="0">
                  <c:v>1.6323741767012157</c:v>
                </c:pt>
                <c:pt idx="1">
                  <c:v>1.440471825552206</c:v>
                </c:pt>
                <c:pt idx="2">
                  <c:v>1.293183148323148</c:v>
                </c:pt>
                <c:pt idx="3">
                  <c:v>1.1837405033254793</c:v>
                </c:pt>
                <c:pt idx="4">
                  <c:v>1.0805323533766034</c:v>
                </c:pt>
                <c:pt idx="5">
                  <c:v>0.9741170219978335</c:v>
                </c:pt>
                <c:pt idx="6">
                  <c:v>0.8884510568156297</c:v>
                </c:pt>
                <c:pt idx="7">
                  <c:v>0.8333294131374529</c:v>
                </c:pt>
                <c:pt idx="8">
                  <c:v>0.7876466787408701</c:v>
                </c:pt>
                <c:pt idx="9">
                  <c:v>0.7288741796990121</c:v>
                </c:pt>
                <c:pt idx="10">
                  <c:v>0.6478386576511387</c:v>
                </c:pt>
                <c:pt idx="11">
                  <c:v>0.5536238982520078</c:v>
                </c:pt>
                <c:pt idx="12">
                  <c:v>0.47356796397478357</c:v>
                </c:pt>
                <c:pt idx="13">
                  <c:v>0.42699419211450307</c:v>
                </c:pt>
                <c:pt idx="14">
                  <c:v>0.40856096988413293</c:v>
                </c:pt>
                <c:pt idx="15">
                  <c:v>0.4038410540438205</c:v>
                </c:pt>
                <c:pt idx="16">
                  <c:v>0.406779817355768</c:v>
                </c:pt>
                <c:pt idx="17">
                  <c:v>0.41399297777617905</c:v>
                </c:pt>
                <c:pt idx="18">
                  <c:v>0.42076061946474114</c:v>
                </c:pt>
                <c:pt idx="19">
                  <c:v>0.4227197950060395</c:v>
                </c:pt>
                <c:pt idx="20">
                  <c:v>0.4147059922269435</c:v>
                </c:pt>
                <c:pt idx="21">
                  <c:v>0.4006357174119882</c:v>
                </c:pt>
                <c:pt idx="22">
                  <c:v>0.40339645771100235</c:v>
                </c:pt>
                <c:pt idx="23">
                  <c:v>0.4401734294657604</c:v>
                </c:pt>
                <c:pt idx="24">
                  <c:v>0.5017075912056632</c:v>
                </c:pt>
                <c:pt idx="25">
                  <c:v>0.5673372046420655</c:v>
                </c:pt>
                <c:pt idx="26">
                  <c:v>0.6016209318167249</c:v>
                </c:pt>
                <c:pt idx="27">
                  <c:v>0.5119480652449732</c:v>
                </c:pt>
                <c:pt idx="28">
                  <c:v>0.2740954839804655</c:v>
                </c:pt>
                <c:pt idx="29">
                  <c:v>0.0481759789766813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1.8294419624223863</c:v>
                </c:pt>
                <c:pt idx="85">
                  <c:v>2.6821841855608586</c:v>
                </c:pt>
                <c:pt idx="86">
                  <c:v>3.1447986610455674</c:v>
                </c:pt>
                <c:pt idx="87">
                  <c:v>3.2174634118894474</c:v>
                </c:pt>
                <c:pt idx="88">
                  <c:v>3.2172853888765145</c:v>
                </c:pt>
                <c:pt idx="89">
                  <c:v>3.1856729292948867</c:v>
                </c:pt>
                <c:pt idx="90">
                  <c:v>3.0873617958002257</c:v>
                </c:pt>
                <c:pt idx="91">
                  <c:v>2.918255614297001</c:v>
                </c:pt>
                <c:pt idx="92">
                  <c:v>2.6979461401981966</c:v>
                </c:pt>
                <c:pt idx="93">
                  <c:v>2.432755496460525</c:v>
                </c:pt>
                <c:pt idx="94">
                  <c:v>2.1385341880282756</c:v>
                </c:pt>
                <c:pt idx="95">
                  <c:v>1.8631030702512943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HS2'!$Q$6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HS2'!$Q$7:$Q$102</c:f>
              <c:numCache>
                <c:ptCount val="96"/>
                <c:pt idx="0">
                  <c:v>1.758476229490519</c:v>
                </c:pt>
                <c:pt idx="1">
                  <c:v>1.560021806505438</c:v>
                </c:pt>
                <c:pt idx="2">
                  <c:v>1.4053907554394878</c:v>
                </c:pt>
                <c:pt idx="3">
                  <c:v>1.29244717360218</c:v>
                </c:pt>
                <c:pt idx="4">
                  <c:v>1.1886773630182288</c:v>
                </c:pt>
                <c:pt idx="5">
                  <c:v>1.080988194063136</c:v>
                </c:pt>
                <c:pt idx="6">
                  <c:v>0.9907571463648077</c:v>
                </c:pt>
                <c:pt idx="7">
                  <c:v>0.9291185929983218</c:v>
                </c:pt>
                <c:pt idx="8">
                  <c:v>0.8782582751524742</c:v>
                </c:pt>
                <c:pt idx="9">
                  <c:v>0.8163521573020827</c:v>
                </c:pt>
                <c:pt idx="10">
                  <c:v>0.7324457804215916</c:v>
                </c:pt>
                <c:pt idx="11">
                  <c:v>0.6339313053560066</c:v>
                </c:pt>
                <c:pt idx="12">
                  <c:v>0.5473529741810652</c:v>
                </c:pt>
                <c:pt idx="13">
                  <c:v>0.49355221492071033</c:v>
                </c:pt>
                <c:pt idx="14">
                  <c:v>0.4695027809983545</c:v>
                </c:pt>
                <c:pt idx="15">
                  <c:v>0.46077372036997244</c:v>
                </c:pt>
                <c:pt idx="16">
                  <c:v>0.46041758281553263</c:v>
                </c:pt>
                <c:pt idx="17">
                  <c:v>0.4649597205888679</c:v>
                </c:pt>
                <c:pt idx="18">
                  <c:v>0.469057147737229</c:v>
                </c:pt>
                <c:pt idx="19">
                  <c:v>0.4678992393672237</c:v>
                </c:pt>
                <c:pt idx="20">
                  <c:v>0.4568543619988312</c:v>
                </c:pt>
                <c:pt idx="21">
                  <c:v>0.43904010318762715</c:v>
                </c:pt>
                <c:pt idx="22">
                  <c:v>0.4372584927792764</c:v>
                </c:pt>
                <c:pt idx="23">
                  <c:v>0.46968084977557445</c:v>
                </c:pt>
                <c:pt idx="24">
                  <c:v>0.5263316321075996</c:v>
                </c:pt>
                <c:pt idx="25">
                  <c:v>0.5880587585446199</c:v>
                </c:pt>
                <c:pt idx="26">
                  <c:v>0.621194313285949</c:v>
                </c:pt>
                <c:pt idx="27">
                  <c:v>0.5289140906953643</c:v>
                </c:pt>
                <c:pt idx="28">
                  <c:v>0.2840529145672369</c:v>
                </c:pt>
                <c:pt idx="29">
                  <c:v>0.051484019884193016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1.9578209963616997</c:v>
                </c:pt>
                <c:pt idx="85">
                  <c:v>2.86244452217654</c:v>
                </c:pt>
                <c:pt idx="86">
                  <c:v>3.351098461769475</c:v>
                </c:pt>
                <c:pt idx="87">
                  <c:v>3.4271661219076837</c:v>
                </c:pt>
                <c:pt idx="88">
                  <c:v>3.4272556176143696</c:v>
                </c:pt>
                <c:pt idx="89">
                  <c:v>3.394209558579726</c:v>
                </c:pt>
                <c:pt idx="90">
                  <c:v>3.286074756363508</c:v>
                </c:pt>
                <c:pt idx="91">
                  <c:v>3.096349394006809</c:v>
                </c:pt>
                <c:pt idx="92">
                  <c:v>2.853893530325378</c:v>
                </c:pt>
                <c:pt idx="93">
                  <c:v>2.574294180460942</c:v>
                </c:pt>
                <c:pt idx="94">
                  <c:v>2.272871717707475</c:v>
                </c:pt>
                <c:pt idx="95">
                  <c:v>1.9932714452068878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HS2'!$R$6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HS2'!$R$7:$R$102</c:f>
              <c:numCache>
                <c:ptCount val="96"/>
                <c:pt idx="0">
                  <c:v>1.8714367918715515</c:v>
                </c:pt>
                <c:pt idx="1">
                  <c:v>1.6654282885443379</c:v>
                </c:pt>
                <c:pt idx="2">
                  <c:v>1.5050609223637186</c:v>
                </c:pt>
                <c:pt idx="3">
                  <c:v>1.3904227553161865</c:v>
                </c:pt>
                <c:pt idx="4">
                  <c:v>1.2878657658471333</c:v>
                </c:pt>
                <c:pt idx="5">
                  <c:v>1.1800287650616512</c:v>
                </c:pt>
                <c:pt idx="6">
                  <c:v>1.0866895481576553</c:v>
                </c:pt>
                <c:pt idx="7">
                  <c:v>1.0197503878358034</c:v>
                </c:pt>
                <c:pt idx="8">
                  <c:v>0.9649823210154804</c:v>
                </c:pt>
                <c:pt idx="9">
                  <c:v>0.9018910060192069</c:v>
                </c:pt>
                <c:pt idx="10">
                  <c:v>0.8177695616802686</c:v>
                </c:pt>
                <c:pt idx="11">
                  <c:v>0.7174502736364012</c:v>
                </c:pt>
                <c:pt idx="12">
                  <c:v>0.625184485999334</c:v>
                </c:pt>
                <c:pt idx="13">
                  <c:v>0.562809717482625</c:v>
                </c:pt>
                <c:pt idx="14">
                  <c:v>0.5314874593396952</c:v>
                </c:pt>
                <c:pt idx="15">
                  <c:v>0.5198540074399093</c:v>
                </c:pt>
                <c:pt idx="16">
                  <c:v>0.5206586159059663</c:v>
                </c:pt>
                <c:pt idx="17">
                  <c:v>0.5269230675345521</c:v>
                </c:pt>
                <c:pt idx="18">
                  <c:v>0.5296084946384311</c:v>
                </c:pt>
                <c:pt idx="19">
                  <c:v>0.5243284833220022</c:v>
                </c:pt>
                <c:pt idx="20">
                  <c:v>0.5085774383274873</c:v>
                </c:pt>
                <c:pt idx="21">
                  <c:v>0.4870105943513582</c:v>
                </c:pt>
                <c:pt idx="22">
                  <c:v>0.4809250476005937</c:v>
                </c:pt>
                <c:pt idx="23">
                  <c:v>0.5059828541149374</c:v>
                </c:pt>
                <c:pt idx="24">
                  <c:v>0.5525175886823601</c:v>
                </c:pt>
                <c:pt idx="25">
                  <c:v>0.6070177616700905</c:v>
                </c:pt>
                <c:pt idx="26">
                  <c:v>0.6386079136456128</c:v>
                </c:pt>
                <c:pt idx="27">
                  <c:v>0.5446429931533815</c:v>
                </c:pt>
                <c:pt idx="28">
                  <c:v>0.29415669786955195</c:v>
                </c:pt>
                <c:pt idx="29">
                  <c:v>0.05709568416855906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2.0876475080759795</c:v>
                </c:pt>
                <c:pt idx="85">
                  <c:v>3.0448442225172525</c:v>
                </c:pt>
                <c:pt idx="86">
                  <c:v>3.5590594819168118</c:v>
                </c:pt>
                <c:pt idx="87">
                  <c:v>3.638796366296707</c:v>
                </c:pt>
                <c:pt idx="88">
                  <c:v>3.6396019017310426</c:v>
                </c:pt>
                <c:pt idx="89">
                  <c:v>3.6068474775972628</c:v>
                </c:pt>
                <c:pt idx="90">
                  <c:v>3.489256916581538</c:v>
                </c:pt>
                <c:pt idx="91">
                  <c:v>3.275462806680117</c:v>
                </c:pt>
                <c:pt idx="92">
                  <c:v>3.006630882189223</c:v>
                </c:pt>
                <c:pt idx="93">
                  <c:v>2.7105053036953564</c:v>
                </c:pt>
                <c:pt idx="94">
                  <c:v>2.4009553705869324</c:v>
                </c:pt>
                <c:pt idx="95">
                  <c:v>2.114226469535945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HS2'!$S$6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HS2'!$S$7:$S$102</c:f>
              <c:numCache>
                <c:ptCount val="96"/>
                <c:pt idx="0">
                  <c:v>1.9852383753358804</c:v>
                </c:pt>
                <c:pt idx="1">
                  <c:v>1.7716041202634503</c:v>
                </c:pt>
                <c:pt idx="2">
                  <c:v>1.6070676061305558</c:v>
                </c:pt>
                <c:pt idx="3">
                  <c:v>1.492990021718917</c:v>
                </c:pt>
                <c:pt idx="4">
                  <c:v>1.3914366901656028</c:v>
                </c:pt>
                <c:pt idx="5">
                  <c:v>1.2804443416528621</c:v>
                </c:pt>
                <c:pt idx="6">
                  <c:v>1.1818860014383321</c:v>
                </c:pt>
                <c:pt idx="7">
                  <c:v>1.1096461711145558</c:v>
                </c:pt>
                <c:pt idx="8">
                  <c:v>1.0493853660984154</c:v>
                </c:pt>
                <c:pt idx="9">
                  <c:v>0.9833169476199369</c:v>
                </c:pt>
                <c:pt idx="10">
                  <c:v>0.8984616798302207</c:v>
                </c:pt>
                <c:pt idx="11">
                  <c:v>0.7959100178306452</c:v>
                </c:pt>
                <c:pt idx="12">
                  <c:v>0.698077394287032</c:v>
                </c:pt>
                <c:pt idx="13">
                  <c:v>0.6271987527449757</c:v>
                </c:pt>
                <c:pt idx="14">
                  <c:v>0.5871771704294078</c:v>
                </c:pt>
                <c:pt idx="15">
                  <c:v>0.571022454121496</c:v>
                </c:pt>
                <c:pt idx="16">
                  <c:v>0.5724748275108311</c:v>
                </c:pt>
                <c:pt idx="17">
                  <c:v>0.5810960031442242</c:v>
                </c:pt>
                <c:pt idx="18">
                  <c:v>0.583909565315279</c:v>
                </c:pt>
                <c:pt idx="19">
                  <c:v>0.5764681492958769</c:v>
                </c:pt>
                <c:pt idx="20">
                  <c:v>0.5593151025417037</c:v>
                </c:pt>
                <c:pt idx="21">
                  <c:v>0.5373527727714539</c:v>
                </c:pt>
                <c:pt idx="22">
                  <c:v>0.5299113567520515</c:v>
                </c:pt>
                <c:pt idx="23">
                  <c:v>0.5486972660157878</c:v>
                </c:pt>
                <c:pt idx="24">
                  <c:v>0.5849990803691557</c:v>
                </c:pt>
                <c:pt idx="25">
                  <c:v>0.6319187312484396</c:v>
                </c:pt>
                <c:pt idx="26">
                  <c:v>0.6603241465918301</c:v>
                </c:pt>
                <c:pt idx="27">
                  <c:v>0.5624012784881031</c:v>
                </c:pt>
                <c:pt idx="28">
                  <c:v>0.3044785654922136</c:v>
                </c:pt>
                <c:pt idx="29">
                  <c:v>0.061440564630131145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2.2189294838936533</c:v>
                </c:pt>
                <c:pt idx="85">
                  <c:v>3.2286551859644574</c:v>
                </c:pt>
                <c:pt idx="86">
                  <c:v>3.768549847179123</c:v>
                </c:pt>
                <c:pt idx="87">
                  <c:v>3.8516801278041597</c:v>
                </c:pt>
                <c:pt idx="88">
                  <c:v>3.8531325011934947</c:v>
                </c:pt>
                <c:pt idx="89">
                  <c:v>3.820642579457443</c:v>
                </c:pt>
                <c:pt idx="90">
                  <c:v>3.6942221713552095</c:v>
                </c:pt>
                <c:pt idx="91">
                  <c:v>3.4571732131231943</c:v>
                </c:pt>
                <c:pt idx="92">
                  <c:v>3.1618610508150624</c:v>
                </c:pt>
                <c:pt idx="93">
                  <c:v>2.8493958417527576</c:v>
                </c:pt>
                <c:pt idx="94">
                  <c:v>2.532301838794604</c:v>
                </c:pt>
                <c:pt idx="95">
                  <c:v>2.2378056377175035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HS2'!$T$6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HS2'!$T$7:$T$102</c:f>
              <c:numCache>
                <c:ptCount val="96"/>
                <c:pt idx="0">
                  <c:v>2.098948139634748</c:v>
                </c:pt>
                <c:pt idx="1">
                  <c:v>1.8685845370960619</c:v>
                </c:pt>
                <c:pt idx="2">
                  <c:v>1.697307591314207</c:v>
                </c:pt>
                <c:pt idx="3">
                  <c:v>1.5800551830994647</c:v>
                </c:pt>
                <c:pt idx="4">
                  <c:v>1.4748593890829098</c:v>
                </c:pt>
                <c:pt idx="5">
                  <c:v>1.358251423913789</c:v>
                </c:pt>
                <c:pt idx="6">
                  <c:v>1.255355986508306</c:v>
                </c:pt>
                <c:pt idx="7">
                  <c:v>1.1817283685460542</c:v>
                </c:pt>
                <c:pt idx="8">
                  <c:v>1.121445297555118</c:v>
                </c:pt>
                <c:pt idx="9">
                  <c:v>1.0576654557190046</c:v>
                </c:pt>
                <c:pt idx="10">
                  <c:v>0.9755704662608805</c:v>
                </c:pt>
                <c:pt idx="11">
                  <c:v>0.8715710864784305</c:v>
                </c:pt>
                <c:pt idx="12">
                  <c:v>0.7678472156311648</c:v>
                </c:pt>
                <c:pt idx="13">
                  <c:v>0.6884215168945496</c:v>
                </c:pt>
                <c:pt idx="14">
                  <c:v>0.6421274359205501</c:v>
                </c:pt>
                <c:pt idx="15">
                  <c:v>0.626574050877186</c:v>
                </c:pt>
                <c:pt idx="16">
                  <c:v>0.6337525362818156</c:v>
                </c:pt>
                <c:pt idx="17">
                  <c:v>0.6469130928569699</c:v>
                </c:pt>
                <c:pt idx="18">
                  <c:v>0.6505948074164225</c:v>
                </c:pt>
                <c:pt idx="19">
                  <c:v>0.642035917381527</c:v>
                </c:pt>
                <c:pt idx="20">
                  <c:v>0.6239962786947002</c:v>
                </c:pt>
                <c:pt idx="21">
                  <c:v>0.6041167360462619</c:v>
                </c:pt>
                <c:pt idx="22">
                  <c:v>0.5999755221554636</c:v>
                </c:pt>
                <c:pt idx="23">
                  <c:v>0.6146089552180218</c:v>
                </c:pt>
                <c:pt idx="24">
                  <c:v>0.6367898077956469</c:v>
                </c:pt>
                <c:pt idx="25">
                  <c:v>0.6700138974154005</c:v>
                </c:pt>
                <c:pt idx="26">
                  <c:v>0.6906303549665983</c:v>
                </c:pt>
                <c:pt idx="27">
                  <c:v>0.5858025417423657</c:v>
                </c:pt>
                <c:pt idx="28">
                  <c:v>0.31788869197885156</c:v>
                </c:pt>
                <c:pt idx="29">
                  <c:v>0.06626514216146098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2.3415523467677826</c:v>
                </c:pt>
                <c:pt idx="85">
                  <c:v>3.4006906789741915</c:v>
                </c:pt>
                <c:pt idx="86">
                  <c:v>3.964035905885633</c:v>
                </c:pt>
                <c:pt idx="87">
                  <c:v>4.049996600299371</c:v>
                </c:pt>
                <c:pt idx="88">
                  <c:v>4.052297910228558</c:v>
                </c:pt>
                <c:pt idx="89">
                  <c:v>4.022017666947383</c:v>
                </c:pt>
                <c:pt idx="90">
                  <c:v>3.8927086445344528</c:v>
                </c:pt>
                <c:pt idx="91">
                  <c:v>3.6402576145933945</c:v>
                </c:pt>
                <c:pt idx="92">
                  <c:v>3.3255901845245353</c:v>
                </c:pt>
                <c:pt idx="93">
                  <c:v>3.003099826005425</c:v>
                </c:pt>
                <c:pt idx="94">
                  <c:v>2.683002295954525</c:v>
                </c:pt>
                <c:pt idx="95">
                  <c:v>2.3750528986408352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HS2'!$U$6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HS2'!$U$7:$U$102</c:f>
              <c:numCache>
                <c:ptCount val="96"/>
                <c:pt idx="0">
                  <c:v>2.249558504930518</c:v>
                </c:pt>
                <c:pt idx="1">
                  <c:v>1.9963719560190047</c:v>
                </c:pt>
                <c:pt idx="2">
                  <c:v>1.8113113751347836</c:v>
                </c:pt>
                <c:pt idx="3">
                  <c:v>1.6837293957275707</c:v>
                </c:pt>
                <c:pt idx="4">
                  <c:v>1.565475208246387</c:v>
                </c:pt>
                <c:pt idx="5">
                  <c:v>1.4326168823756278</c:v>
                </c:pt>
                <c:pt idx="6">
                  <c:v>1.317660655438344</c:v>
                </c:pt>
                <c:pt idx="7">
                  <c:v>1.2384159047782892</c:v>
                </c:pt>
                <c:pt idx="8">
                  <c:v>1.1750021455423412</c:v>
                </c:pt>
                <c:pt idx="9">
                  <c:v>1.111210667830368</c:v>
                </c:pt>
                <c:pt idx="10">
                  <c:v>1.0306473185627931</c:v>
                </c:pt>
                <c:pt idx="11">
                  <c:v>0.9244537698626013</c:v>
                </c:pt>
                <c:pt idx="12">
                  <c:v>0.8162818352427632</c:v>
                </c:pt>
                <c:pt idx="13">
                  <c:v>0.7306305107412878</c:v>
                </c:pt>
                <c:pt idx="14">
                  <c:v>0.6763561722017231</c:v>
                </c:pt>
                <c:pt idx="15">
                  <c:v>0.6577933099393871</c:v>
                </c:pt>
                <c:pt idx="16">
                  <c:v>0.6695718798842775</c:v>
                </c:pt>
                <c:pt idx="17">
                  <c:v>0.690584544148741</c:v>
                </c:pt>
                <c:pt idx="18">
                  <c:v>0.702080069240796</c:v>
                </c:pt>
                <c:pt idx="19">
                  <c:v>0.6997239648451244</c:v>
                </c:pt>
                <c:pt idx="20">
                  <c:v>0.6849304792091694</c:v>
                </c:pt>
                <c:pt idx="21">
                  <c:v>0.6671220778821499</c:v>
                </c:pt>
                <c:pt idx="22">
                  <c:v>0.6655204344217949</c:v>
                </c:pt>
                <c:pt idx="23">
                  <c:v>0.6789006478270403</c:v>
                </c:pt>
                <c:pt idx="24">
                  <c:v>0.6918094451498048</c:v>
                </c:pt>
                <c:pt idx="25">
                  <c:v>0.7134809207096612</c:v>
                </c:pt>
                <c:pt idx="26">
                  <c:v>0.7257309067370328</c:v>
                </c:pt>
                <c:pt idx="27">
                  <c:v>0.6119995808008127</c:v>
                </c:pt>
                <c:pt idx="28">
                  <c:v>0.3312054225537703</c:v>
                </c:pt>
                <c:pt idx="29">
                  <c:v>0.06652334855020237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2.4625097400031044</c:v>
                </c:pt>
                <c:pt idx="85">
                  <c:v>3.571930393143471</c:v>
                </c:pt>
                <c:pt idx="86">
                  <c:v>4.161127294989821</c:v>
                </c:pt>
                <c:pt idx="87">
                  <c:v>4.250641693724132</c:v>
                </c:pt>
                <c:pt idx="88">
                  <c:v>4.253374540579096</c:v>
                </c:pt>
                <c:pt idx="89">
                  <c:v>4.22548388639073</c:v>
                </c:pt>
                <c:pt idx="90">
                  <c:v>4.097147446048201</c:v>
                </c:pt>
                <c:pt idx="91">
                  <c:v>3.8383078082138504</c:v>
                </c:pt>
                <c:pt idx="92">
                  <c:v>3.5135099355182344</c:v>
                </c:pt>
                <c:pt idx="93">
                  <c:v>3.1882406467401374</c:v>
                </c:pt>
                <c:pt idx="94">
                  <c:v>2.870038695132321</c:v>
                </c:pt>
                <c:pt idx="95">
                  <c:v>2.5509885849827327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HS2'!$V$6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HS2'!$V$7:$V$102</c:f>
              <c:numCache>
                <c:ptCount val="96"/>
                <c:pt idx="0">
                  <c:v>2.4225149204451206</c:v>
                </c:pt>
                <c:pt idx="1">
                  <c:v>2.136118949801132</c:v>
                </c:pt>
                <c:pt idx="2">
                  <c:v>1.9291219988917994</c:v>
                </c:pt>
                <c:pt idx="3">
                  <c:v>1.7829947457604833</c:v>
                </c:pt>
                <c:pt idx="4">
                  <c:v>1.6458934762100206</c:v>
                </c:pt>
                <c:pt idx="5">
                  <c:v>1.496021971405951</c:v>
                </c:pt>
                <c:pt idx="6">
                  <c:v>1.36996152046662</c:v>
                </c:pt>
                <c:pt idx="7">
                  <c:v>1.2853772342720071</c:v>
                </c:pt>
                <c:pt idx="8">
                  <c:v>1.218746460812646</c:v>
                </c:pt>
                <c:pt idx="9">
                  <c:v>1.1549002569903921</c:v>
                </c:pt>
                <c:pt idx="10">
                  <c:v>1.0578500492239422</c:v>
                </c:pt>
                <c:pt idx="11">
                  <c:v>0.9679691137838882</c:v>
                </c:pt>
                <c:pt idx="12">
                  <c:v>0.8583256898336189</c:v>
                </c:pt>
                <c:pt idx="13">
                  <c:v>0.7695168137038515</c:v>
                </c:pt>
                <c:pt idx="14">
                  <c:v>0.7109513473005412</c:v>
                </c:pt>
                <c:pt idx="15">
                  <c:v>0.6939575166009356</c:v>
                </c:pt>
                <c:pt idx="16">
                  <c:v>0.7146955989732948</c:v>
                </c:pt>
                <c:pt idx="17">
                  <c:v>0.7490671331867642</c:v>
                </c:pt>
                <c:pt idx="18">
                  <c:v>0.7760456350137127</c:v>
                </c:pt>
                <c:pt idx="19">
                  <c:v>0.7860313006302119</c:v>
                </c:pt>
                <c:pt idx="20">
                  <c:v>0.7768143751313856</c:v>
                </c:pt>
                <c:pt idx="21">
                  <c:v>0.7610686283226981</c:v>
                </c:pt>
                <c:pt idx="22">
                  <c:v>0.7594366716175218</c:v>
                </c:pt>
                <c:pt idx="23">
                  <c:v>0.7655806256239686</c:v>
                </c:pt>
                <c:pt idx="24">
                  <c:v>0.7613560356888138</c:v>
                </c:pt>
                <c:pt idx="25">
                  <c:v>0.762316712213616</c:v>
                </c:pt>
                <c:pt idx="26">
                  <c:v>0.758380524133733</c:v>
                </c:pt>
                <c:pt idx="27">
                  <c:v>0.6334716916371773</c:v>
                </c:pt>
                <c:pt idx="28">
                  <c:v>0.3420823909403609</c:v>
                </c:pt>
                <c:pt idx="29">
                  <c:v>0.06605496423797368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2.5597126554437266</c:v>
                </c:pt>
                <c:pt idx="85">
                  <c:v>3.7117328718380245</c:v>
                </c:pt>
                <c:pt idx="86">
                  <c:v>4.322929995356653</c:v>
                </c:pt>
                <c:pt idx="87">
                  <c:v>4.415579588607317</c:v>
                </c:pt>
                <c:pt idx="88">
                  <c:v>4.418939967465811</c:v>
                </c:pt>
                <c:pt idx="89">
                  <c:v>4.395897653718746</c:v>
                </c:pt>
                <c:pt idx="90">
                  <c:v>4.27838185360871</c:v>
                </c:pt>
                <c:pt idx="91">
                  <c:v>4.030004208913647</c:v>
                </c:pt>
                <c:pt idx="92">
                  <c:v>3.7115409354308952</c:v>
                </c:pt>
                <c:pt idx="93">
                  <c:v>3.3959567080550817</c:v>
                </c:pt>
                <c:pt idx="94">
                  <c:v>3.0882458513281903</c:v>
                </c:pt>
                <c:pt idx="95">
                  <c:v>2.758453357379035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HS2'!$W$6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HS2'!$W$7:$W$102</c:f>
              <c:numCache>
                <c:ptCount val="96"/>
                <c:pt idx="0">
                  <c:v>2.673476931622798</c:v>
                </c:pt>
                <c:pt idx="1">
                  <c:v>2.3510637812117694</c:v>
                </c:pt>
                <c:pt idx="2">
                  <c:v>2.1085394140232494</c:v>
                </c:pt>
                <c:pt idx="3">
                  <c:v>1.9317198594898184</c:v>
                </c:pt>
                <c:pt idx="4">
                  <c:v>1.7677057743917601</c:v>
                </c:pt>
                <c:pt idx="5">
                  <c:v>1.5940380999448525</c:v>
                </c:pt>
                <c:pt idx="6">
                  <c:v>1.4488393818896839</c:v>
                </c:pt>
                <c:pt idx="7">
                  <c:v>1.3461946162490337</c:v>
                </c:pt>
                <c:pt idx="8">
                  <c:v>1.258031765165853</c:v>
                </c:pt>
                <c:pt idx="9">
                  <c:v>1.1776501499324052</c:v>
                </c:pt>
                <c:pt idx="10">
                  <c:v>1.0838712587080064</c:v>
                </c:pt>
                <c:pt idx="11">
                  <c:v>0.9835916785774114</c:v>
                </c:pt>
                <c:pt idx="12">
                  <c:v>0.8772042466507896</c:v>
                </c:pt>
                <c:pt idx="13">
                  <c:v>0.7880547111896005</c:v>
                </c:pt>
                <c:pt idx="14">
                  <c:v>0.7215632039580432</c:v>
                </c:pt>
                <c:pt idx="15">
                  <c:v>0.6980195066073034</c:v>
                </c:pt>
                <c:pt idx="16">
                  <c:v>0.7249120127777159</c:v>
                </c:pt>
                <c:pt idx="17">
                  <c:v>0.7785980505739006</c:v>
                </c:pt>
                <c:pt idx="18">
                  <c:v>0.833072823658814</c:v>
                </c:pt>
                <c:pt idx="19">
                  <c:v>0.8652844463365249</c:v>
                </c:pt>
                <c:pt idx="20">
                  <c:v>0.8627233524494504</c:v>
                </c:pt>
                <c:pt idx="21">
                  <c:v>0.8394755583765002</c:v>
                </c:pt>
                <c:pt idx="22">
                  <c:v>0.8194786189347131</c:v>
                </c:pt>
                <c:pt idx="23">
                  <c:v>0.8075598389765788</c:v>
                </c:pt>
                <c:pt idx="24">
                  <c:v>0.792488158575791</c:v>
                </c:pt>
                <c:pt idx="25">
                  <c:v>0.785887474768825</c:v>
                </c:pt>
                <c:pt idx="26">
                  <c:v>0.7769236461640643</c:v>
                </c:pt>
                <c:pt idx="27">
                  <c:v>0.6490617991189684</c:v>
                </c:pt>
                <c:pt idx="28">
                  <c:v>0.3515708471907262</c:v>
                </c:pt>
                <c:pt idx="29">
                  <c:v>0.06432529116691219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2.63988578745691</c:v>
                </c:pt>
                <c:pt idx="85">
                  <c:v>3.8309321930241365</c:v>
                </c:pt>
                <c:pt idx="86">
                  <c:v>4.466597736508284</c:v>
                </c:pt>
                <c:pt idx="87">
                  <c:v>4.564513151484954</c:v>
                </c:pt>
                <c:pt idx="88">
                  <c:v>4.569044553059654</c:v>
                </c:pt>
                <c:pt idx="89">
                  <c:v>4.551707682049582</c:v>
                </c:pt>
                <c:pt idx="90">
                  <c:v>4.449457794231361</c:v>
                </c:pt>
                <c:pt idx="91">
                  <c:v>4.223088725654016</c:v>
                </c:pt>
                <c:pt idx="92">
                  <c:v>3.92746910686876</c:v>
                </c:pt>
                <c:pt idx="93">
                  <c:v>3.635889078003395</c:v>
                </c:pt>
                <c:pt idx="94">
                  <c:v>3.351401544599805</c:v>
                </c:pt>
                <c:pt idx="95">
                  <c:v>3.029086348377286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HS2'!$X$6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HS2'!$X$7:$X$102</c:f>
              <c:numCache>
                <c:ptCount val="96"/>
                <c:pt idx="0">
                  <c:v>2.9445742083754833</c:v>
                </c:pt>
                <c:pt idx="1">
                  <c:v>2.584311318634323</c:v>
                </c:pt>
                <c:pt idx="2">
                  <c:v>2.30158461385803</c:v>
                </c:pt>
                <c:pt idx="3">
                  <c:v>2.091171611173618</c:v>
                </c:pt>
                <c:pt idx="4">
                  <c:v>1.9035575551349202</c:v>
                </c:pt>
                <c:pt idx="5">
                  <c:v>1.714236308977782</c:v>
                </c:pt>
                <c:pt idx="6">
                  <c:v>1.5550462921932116</c:v>
                </c:pt>
                <c:pt idx="7">
                  <c:v>1.4304047681833394</c:v>
                </c:pt>
                <c:pt idx="8">
                  <c:v>1.310183628581299</c:v>
                </c:pt>
                <c:pt idx="9">
                  <c:v>1.2030186961617237</c:v>
                </c:pt>
                <c:pt idx="10">
                  <c:v>1.1126270887144887</c:v>
                </c:pt>
                <c:pt idx="11">
                  <c:v>0.9981298735680597</c:v>
                </c:pt>
                <c:pt idx="12">
                  <c:v>0.8975939572573817</c:v>
                </c:pt>
                <c:pt idx="13">
                  <c:v>0.8101142481291681</c:v>
                </c:pt>
                <c:pt idx="14">
                  <c:v>0.7390062945731016</c:v>
                </c:pt>
                <c:pt idx="15">
                  <c:v>0.712692055172842</c:v>
                </c:pt>
                <c:pt idx="16">
                  <c:v>0.746739106364915</c:v>
                </c:pt>
                <c:pt idx="17">
                  <c:v>0.8219657471110515</c:v>
                </c:pt>
                <c:pt idx="18">
                  <c:v>0.9085414049212123</c:v>
                </c:pt>
                <c:pt idx="19">
                  <c:v>0.9678987720130606</c:v>
                </c:pt>
                <c:pt idx="20">
                  <c:v>0.9752310547399141</c:v>
                </c:pt>
                <c:pt idx="21">
                  <c:v>0.9432917227312413</c:v>
                </c:pt>
                <c:pt idx="22">
                  <c:v>0.8954841574035141</c:v>
                </c:pt>
                <c:pt idx="23">
                  <c:v>0.8523976333661474</c:v>
                </c:pt>
                <c:pt idx="24">
                  <c:v>0.8201576444749461</c:v>
                </c:pt>
                <c:pt idx="25">
                  <c:v>0.8040886264557948</c:v>
                </c:pt>
                <c:pt idx="26">
                  <c:v>0.7878177834013131</c:v>
                </c:pt>
                <c:pt idx="27">
                  <c:v>0.6577529918183583</c:v>
                </c:pt>
                <c:pt idx="28">
                  <c:v>0.35925896624067605</c:v>
                </c:pt>
                <c:pt idx="29">
                  <c:v>0.06568468598298383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2.691073641318471</c:v>
                </c:pt>
                <c:pt idx="85">
                  <c:v>3.906847887780131</c:v>
                </c:pt>
                <c:pt idx="86">
                  <c:v>4.560383360561221</c:v>
                </c:pt>
                <c:pt idx="87">
                  <c:v>4.66453548214411</c:v>
                </c:pt>
                <c:pt idx="88">
                  <c:v>4.670761888517581</c:v>
                </c:pt>
                <c:pt idx="89">
                  <c:v>4.661120061571996</c:v>
                </c:pt>
                <c:pt idx="90">
                  <c:v>4.581475117088495</c:v>
                </c:pt>
                <c:pt idx="91">
                  <c:v>4.3919530862312595</c:v>
                </c:pt>
                <c:pt idx="92">
                  <c:v>4.135540620855227</c:v>
                </c:pt>
                <c:pt idx="93">
                  <c:v>3.8793289401792896</c:v>
                </c:pt>
                <c:pt idx="94">
                  <c:v>3.6255277162397497</c:v>
                </c:pt>
                <c:pt idx="95">
                  <c:v>3.316889381798624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HS2'!$Y$6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HS2'!$Y$7:$Y$102</c:f>
              <c:numCache>
                <c:ptCount val="96"/>
                <c:pt idx="0">
                  <c:v>3.246642127559064</c:v>
                </c:pt>
                <c:pt idx="1">
                  <c:v>2.8566640255288975</c:v>
                </c:pt>
                <c:pt idx="2">
                  <c:v>2.531273024991493</c:v>
                </c:pt>
                <c:pt idx="3">
                  <c:v>2.2855159125187225</c:v>
                </c:pt>
                <c:pt idx="4">
                  <c:v>2.0747644195670545</c:v>
                </c:pt>
                <c:pt idx="5">
                  <c:v>1.8689249729927453</c:v>
                </c:pt>
                <c:pt idx="6">
                  <c:v>1.6926680686202658</c:v>
                </c:pt>
                <c:pt idx="7">
                  <c:v>1.53729027698453</c:v>
                </c:pt>
                <c:pt idx="8">
                  <c:v>1.3690169057917425</c:v>
                </c:pt>
                <c:pt idx="9">
                  <c:v>1.2315092936704441</c:v>
                </c:pt>
                <c:pt idx="10">
                  <c:v>1.146289052840366</c:v>
                </c:pt>
                <c:pt idx="11">
                  <c:v>1.0229662601627734</c:v>
                </c:pt>
                <c:pt idx="12">
                  <c:v>0.9084126312208028</c:v>
                </c:pt>
                <c:pt idx="13">
                  <c:v>0.8222286411662437</c:v>
                </c:pt>
                <c:pt idx="14">
                  <c:v>0.7654374121130938</c:v>
                </c:pt>
                <c:pt idx="15">
                  <c:v>0.7407276877723356</c:v>
                </c:pt>
                <c:pt idx="16">
                  <c:v>0.765335630016779</c:v>
                </c:pt>
                <c:pt idx="17">
                  <c:v>0.8474684805919749</c:v>
                </c:pt>
                <c:pt idx="18">
                  <c:v>0.9540640218783318</c:v>
                </c:pt>
                <c:pt idx="19">
                  <c:v>1.0403497940292057</c:v>
                </c:pt>
                <c:pt idx="20">
                  <c:v>1.0549873317554783</c:v>
                </c:pt>
                <c:pt idx="21">
                  <c:v>1.005856265680187</c:v>
                </c:pt>
                <c:pt idx="22">
                  <c:v>0.9167036311497796</c:v>
                </c:pt>
                <c:pt idx="23">
                  <c:v>0.8889563473721264</c:v>
                </c:pt>
                <c:pt idx="24">
                  <c:v>0.8502653677802922</c:v>
                </c:pt>
                <c:pt idx="25">
                  <c:v>0.8248643733687292</c:v>
                </c:pt>
                <c:pt idx="26">
                  <c:v>0.8093489650617415</c:v>
                </c:pt>
                <c:pt idx="27">
                  <c:v>0.6766357137689384</c:v>
                </c:pt>
                <c:pt idx="28">
                  <c:v>0.36940433558236674</c:v>
                </c:pt>
                <c:pt idx="29">
                  <c:v>0.0692955836774915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2.769777102871664</c:v>
                </c:pt>
                <c:pt idx="85">
                  <c:v>4.000385200897655</c:v>
                </c:pt>
                <c:pt idx="86">
                  <c:v>4.656737651285359</c:v>
                </c:pt>
                <c:pt idx="87">
                  <c:v>4.758624710386986</c:v>
                </c:pt>
                <c:pt idx="88">
                  <c:v>4.757439373056986</c:v>
                </c:pt>
                <c:pt idx="89">
                  <c:v>4.754982819753222</c:v>
                </c:pt>
                <c:pt idx="90">
                  <c:v>4.67512840381324</c:v>
                </c:pt>
                <c:pt idx="91">
                  <c:v>4.524459094362234</c:v>
                </c:pt>
                <c:pt idx="92">
                  <c:v>4.316061312387845</c:v>
                </c:pt>
                <c:pt idx="93">
                  <c:v>4.105208037339862</c:v>
                </c:pt>
                <c:pt idx="94">
                  <c:v>3.8921017731807437</c:v>
                </c:pt>
                <c:pt idx="95">
                  <c:v>3.615227965450232</c:v>
                </c:pt>
              </c:numCache>
            </c:numRef>
          </c:val>
          <c:smooth val="0"/>
        </c:ser>
        <c:marker val="1"/>
        <c:axId val="48877305"/>
        <c:axId val="37242562"/>
      </c:lineChart>
      <c:catAx>
        <c:axId val="4887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auto val="1"/>
        <c:lblOffset val="100"/>
        <c:tickLblSkip val="4"/>
        <c:noMultiLvlLbl val="0"/>
      </c:catAx>
      <c:valAx>
        <c:axId val="372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7305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0</xdr:row>
      <xdr:rowOff>19050</xdr:rowOff>
    </xdr:from>
    <xdr:to>
      <xdr:col>8</xdr:col>
      <xdr:colOff>323850</xdr:colOff>
      <xdr:row>2</xdr:row>
      <xdr:rowOff>104775</xdr:rowOff>
    </xdr:to>
    <xdr:pic>
      <xdr:nvPicPr>
        <xdr:cNvPr id="11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0.00825</cdr:y>
    </cdr:from>
    <cdr:to>
      <cdr:x>0.9955</cdr:x>
      <cdr:y>0.10675</cdr:y>
    </cdr:to>
    <cdr:pic>
      <cdr:nvPicPr>
        <cdr:cNvPr id="1" name="Grafik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9155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 t="str">
        <f>B1</f>
        <v>Temperaturabhängiges Lastprofil HS2 (W100)</v>
      </c>
      <c r="I1" s="5"/>
      <c r="J1" s="4"/>
      <c r="K1" s="4"/>
      <c r="L1" s="4"/>
      <c r="N1" s="7" t="str">
        <f>B1</f>
        <v>Temperaturabhängiges Lastprofil HS2 (W100)</v>
      </c>
      <c r="T1" s="7" t="str">
        <f>H1</f>
        <v>Temperaturabhängiges Lastprofil HS2 (W100)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35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36" t="s">
        <v>0</v>
      </c>
      <c r="D4" s="37"/>
      <c r="E4" s="37"/>
      <c r="F4" s="37"/>
      <c r="G4" s="37"/>
      <c r="H4" s="16"/>
      <c r="I4" s="36" t="s">
        <v>0</v>
      </c>
      <c r="J4" s="37"/>
      <c r="K4" s="37"/>
      <c r="L4" s="37"/>
      <c r="M4" s="38"/>
      <c r="O4" s="36" t="s">
        <v>0</v>
      </c>
      <c r="P4" s="37"/>
      <c r="Q4" s="37"/>
      <c r="R4" s="37"/>
      <c r="S4" s="38"/>
      <c r="U4" s="36" t="s">
        <v>0</v>
      </c>
      <c r="V4" s="37"/>
      <c r="W4" s="37"/>
      <c r="X4" s="37"/>
      <c r="Y4" s="38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0.06727951633777086</v>
      </c>
      <c r="E7" s="24">
        <v>0.15338077884238763</v>
      </c>
      <c r="F7" s="24">
        <v>0.2558300404944869</v>
      </c>
      <c r="G7" s="24">
        <v>0.3728055228914083</v>
      </c>
      <c r="H7" s="24">
        <v>0.4961369623879984</v>
      </c>
      <c r="I7" s="24">
        <v>0.6262157492307302</v>
      </c>
      <c r="J7" s="24">
        <v>0.7606577643423443</v>
      </c>
      <c r="K7" s="24">
        <v>0.9029980981518655</v>
      </c>
      <c r="L7" s="24">
        <v>1.0485133127309179</v>
      </c>
      <c r="M7" s="24">
        <v>1.1990600699702865</v>
      </c>
      <c r="N7" s="24">
        <v>1.348079473756813</v>
      </c>
      <c r="O7" s="24">
        <v>1.4952565313575434</v>
      </c>
      <c r="P7" s="24">
        <v>1.6323741767012157</v>
      </c>
      <c r="Q7" s="24">
        <v>1.758476229490519</v>
      </c>
      <c r="R7" s="24">
        <v>1.8714367918715515</v>
      </c>
      <c r="S7" s="24">
        <v>1.9852383753358804</v>
      </c>
      <c r="T7" s="24">
        <v>2.098948139634748</v>
      </c>
      <c r="U7" s="24">
        <v>2.249558504930518</v>
      </c>
      <c r="V7" s="24">
        <v>2.4225149204451206</v>
      </c>
      <c r="W7" s="24">
        <v>2.673476931622798</v>
      </c>
      <c r="X7" s="24">
        <v>2.9445742083754833</v>
      </c>
      <c r="Y7" s="25">
        <v>3.246642127559064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0.05815830881147396</v>
      </c>
      <c r="E8" s="27">
        <v>0.1337422778883618</v>
      </c>
      <c r="F8" s="27">
        <v>0.2230167606807108</v>
      </c>
      <c r="G8" s="27">
        <v>0.32366407471984804</v>
      </c>
      <c r="H8" s="27">
        <v>0.4284941072197896</v>
      </c>
      <c r="I8" s="27">
        <v>0.5394850952298488</v>
      </c>
      <c r="J8" s="27">
        <v>0.657709176764646</v>
      </c>
      <c r="K8" s="27">
        <v>0.784670242071846</v>
      </c>
      <c r="L8" s="27">
        <v>0.9158318659495418</v>
      </c>
      <c r="M8" s="27">
        <v>1.0502902218910128</v>
      </c>
      <c r="N8" s="27">
        <v>1.1827055096440466</v>
      </c>
      <c r="O8" s="27">
        <v>1.3153342738250098</v>
      </c>
      <c r="P8" s="27">
        <v>1.440471825552206</v>
      </c>
      <c r="Q8" s="27">
        <v>1.560021806505438</v>
      </c>
      <c r="R8" s="27">
        <v>1.6654282885443379</v>
      </c>
      <c r="S8" s="27">
        <v>1.7716041202634503</v>
      </c>
      <c r="T8" s="27">
        <v>1.8685845370960619</v>
      </c>
      <c r="U8" s="27">
        <v>1.9963719560190047</v>
      </c>
      <c r="V8" s="27">
        <v>2.136118949801132</v>
      </c>
      <c r="W8" s="27">
        <v>2.3510637812117694</v>
      </c>
      <c r="X8" s="27">
        <v>2.584311318634323</v>
      </c>
      <c r="Y8" s="28">
        <v>2.8566640255288975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0.04983120221061269</v>
      </c>
      <c r="E9" s="27">
        <v>0.11587576820265204</v>
      </c>
      <c r="F9" s="27">
        <v>0.1950719698814765</v>
      </c>
      <c r="G9" s="27">
        <v>0.2841852708516845</v>
      </c>
      <c r="H9" s="27">
        <v>0.37776425056065055</v>
      </c>
      <c r="I9" s="27">
        <v>0.4786963664538133</v>
      </c>
      <c r="J9" s="27">
        <v>0.5879360215925165</v>
      </c>
      <c r="K9" s="27">
        <v>0.706027203421281</v>
      </c>
      <c r="L9" s="27">
        <v>0.8261222516509373</v>
      </c>
      <c r="M9" s="27">
        <v>0.9470310874582011</v>
      </c>
      <c r="N9" s="27">
        <v>1.0632480673423446</v>
      </c>
      <c r="O9" s="27">
        <v>1.1810880930553358</v>
      </c>
      <c r="P9" s="27">
        <v>1.293183148323148</v>
      </c>
      <c r="Q9" s="27">
        <v>1.4053907554394878</v>
      </c>
      <c r="R9" s="27">
        <v>1.5050609223637186</v>
      </c>
      <c r="S9" s="27">
        <v>1.6070676061305558</v>
      </c>
      <c r="T9" s="27">
        <v>1.697307591314207</v>
      </c>
      <c r="U9" s="27">
        <v>1.8113113751347836</v>
      </c>
      <c r="V9" s="27">
        <v>1.9291219988917994</v>
      </c>
      <c r="W9" s="27">
        <v>2.1085394140232494</v>
      </c>
      <c r="X9" s="27">
        <v>2.30158461385803</v>
      </c>
      <c r="Y9" s="28">
        <v>2.531273024991493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0.04137265821519657</v>
      </c>
      <c r="E10" s="27">
        <v>0.09906842186036179</v>
      </c>
      <c r="F10" s="27">
        <v>0.1703728384252701</v>
      </c>
      <c r="G10" s="27">
        <v>0.25136851513627345</v>
      </c>
      <c r="H10" s="27">
        <v>0.3371785374597252</v>
      </c>
      <c r="I10" s="27">
        <v>0.43158780881026165</v>
      </c>
      <c r="J10" s="27">
        <v>0.5351515031123214</v>
      </c>
      <c r="K10" s="27">
        <v>0.6478995067537328</v>
      </c>
      <c r="L10" s="27">
        <v>0.7603606742533016</v>
      </c>
      <c r="M10" s="27">
        <v>0.871487776970716</v>
      </c>
      <c r="N10" s="27">
        <v>0.9748550573385133</v>
      </c>
      <c r="O10" s="27">
        <v>1.0814101994722083</v>
      </c>
      <c r="P10" s="27">
        <v>1.1837405033254793</v>
      </c>
      <c r="Q10" s="27">
        <v>1.29244717360218</v>
      </c>
      <c r="R10" s="27">
        <v>1.3904227553161865</v>
      </c>
      <c r="S10" s="27">
        <v>1.492990021718917</v>
      </c>
      <c r="T10" s="27">
        <v>1.5800551830994647</v>
      </c>
      <c r="U10" s="27">
        <v>1.6837293957275707</v>
      </c>
      <c r="V10" s="27">
        <v>1.7829947457604833</v>
      </c>
      <c r="W10" s="27">
        <v>1.9317198594898184</v>
      </c>
      <c r="X10" s="27">
        <v>2.091171611173618</v>
      </c>
      <c r="Y10" s="28">
        <v>2.2855159125187225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0.03529230957750752</v>
      </c>
      <c r="E11" s="27">
        <v>0.08562364426404868</v>
      </c>
      <c r="F11" s="27">
        <v>0.14783623488576467</v>
      </c>
      <c r="G11" s="27">
        <v>0.21838611408994715</v>
      </c>
      <c r="H11" s="27">
        <v>0.29365315512946766</v>
      </c>
      <c r="I11" s="27">
        <v>0.37880157240196277</v>
      </c>
      <c r="J11" s="27">
        <v>0.47472646750458464</v>
      </c>
      <c r="K11" s="27">
        <v>0.5807575094157501</v>
      </c>
      <c r="L11" s="27">
        <v>0.6861979790738918</v>
      </c>
      <c r="M11" s="27">
        <v>0.7896403094864868</v>
      </c>
      <c r="N11" s="27">
        <v>0.8841983982697922</v>
      </c>
      <c r="O11" s="27">
        <v>0.9837026537310796</v>
      </c>
      <c r="P11" s="27">
        <v>1.0805323533766034</v>
      </c>
      <c r="Q11" s="27">
        <v>1.1886773630182288</v>
      </c>
      <c r="R11" s="27">
        <v>1.2878657658471333</v>
      </c>
      <c r="S11" s="27">
        <v>1.3914366901656028</v>
      </c>
      <c r="T11" s="27">
        <v>1.4748593890829098</v>
      </c>
      <c r="U11" s="27">
        <v>1.565475208246387</v>
      </c>
      <c r="V11" s="27">
        <v>1.6458934762100206</v>
      </c>
      <c r="W11" s="27">
        <v>1.7677057743917601</v>
      </c>
      <c r="X11" s="27">
        <v>1.9035575551349202</v>
      </c>
      <c r="Y11" s="28">
        <v>2.0747644195670545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0.031194474974354312</v>
      </c>
      <c r="E12" s="27">
        <v>0.07430085827963837</v>
      </c>
      <c r="F12" s="27">
        <v>0.12620161837887287</v>
      </c>
      <c r="G12" s="27">
        <v>0.18340389076725708</v>
      </c>
      <c r="H12" s="27">
        <v>0.24542125574292178</v>
      </c>
      <c r="I12" s="27">
        <v>0.3180128436259273</v>
      </c>
      <c r="J12" s="27">
        <v>0.40347244548887906</v>
      </c>
      <c r="K12" s="27">
        <v>0.500042008020262</v>
      </c>
      <c r="L12" s="27">
        <v>0.5976466567613922</v>
      </c>
      <c r="M12" s="27">
        <v>0.6947246298666064</v>
      </c>
      <c r="N12" s="27">
        <v>0.7842132160758059</v>
      </c>
      <c r="O12" s="27">
        <v>0.8799940815352015</v>
      </c>
      <c r="P12" s="27">
        <v>0.9741170219978335</v>
      </c>
      <c r="Q12" s="27">
        <v>1.080988194063136</v>
      </c>
      <c r="R12" s="27">
        <v>1.1800287650616512</v>
      </c>
      <c r="S12" s="27">
        <v>1.2804443416528621</v>
      </c>
      <c r="T12" s="27">
        <v>1.358251423913789</v>
      </c>
      <c r="U12" s="27">
        <v>1.4326168823756278</v>
      </c>
      <c r="V12" s="27">
        <v>1.496021971405951</v>
      </c>
      <c r="W12" s="27">
        <v>1.5940380999448525</v>
      </c>
      <c r="X12" s="27">
        <v>1.714236308977782</v>
      </c>
      <c r="Y12" s="28">
        <v>1.8689249729927453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0.027757934762555274</v>
      </c>
      <c r="E13" s="27">
        <v>0.06510189636966268</v>
      </c>
      <c r="F13" s="27">
        <v>0.10871464824762254</v>
      </c>
      <c r="G13" s="27">
        <v>0.15575147333757225</v>
      </c>
      <c r="H13" s="27">
        <v>0.20807070193894034</v>
      </c>
      <c r="I13" s="27">
        <v>0.27103262531871086</v>
      </c>
      <c r="J13" s="27">
        <v>0.3476092827812495</v>
      </c>
      <c r="K13" s="27">
        <v>0.43590513532535774</v>
      </c>
      <c r="L13" s="27">
        <v>0.5268638135863417</v>
      </c>
      <c r="M13" s="27">
        <v>0.6193656626845394</v>
      </c>
      <c r="N13" s="27">
        <v>0.7053297835982026</v>
      </c>
      <c r="O13" s="27">
        <v>0.7981383737997542</v>
      </c>
      <c r="P13" s="27">
        <v>0.8884510568156297</v>
      </c>
      <c r="Q13" s="27">
        <v>0.9907571463648077</v>
      </c>
      <c r="R13" s="27">
        <v>1.0866895481576553</v>
      </c>
      <c r="S13" s="27">
        <v>1.1818860014383321</v>
      </c>
      <c r="T13" s="27">
        <v>1.255355986508306</v>
      </c>
      <c r="U13" s="27">
        <v>1.317660655438344</v>
      </c>
      <c r="V13" s="27">
        <v>1.36996152046662</v>
      </c>
      <c r="W13" s="27">
        <v>1.4488393818896839</v>
      </c>
      <c r="X13" s="27">
        <v>1.5550462921932116</v>
      </c>
      <c r="Y13" s="28">
        <v>1.6926680686202658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0.02379153755395694</v>
      </c>
      <c r="E14" s="27">
        <v>0.05554926919103651</v>
      </c>
      <c r="F14" s="27">
        <v>0.0932090616393599</v>
      </c>
      <c r="G14" s="27">
        <v>0.13476282953283703</v>
      </c>
      <c r="H14" s="27">
        <v>0.18204472881894068</v>
      </c>
      <c r="I14" s="27">
        <v>0.24005739174696752</v>
      </c>
      <c r="J14" s="27">
        <v>0.311809858249344</v>
      </c>
      <c r="K14" s="27">
        <v>0.39570300715377316</v>
      </c>
      <c r="L14" s="27">
        <v>0.48360290823311725</v>
      </c>
      <c r="M14" s="27">
        <v>0.5742255558916783</v>
      </c>
      <c r="N14" s="27">
        <v>0.6584169935289896</v>
      </c>
      <c r="O14" s="27">
        <v>0.7480763250044239</v>
      </c>
      <c r="P14" s="27">
        <v>0.8333294131374529</v>
      </c>
      <c r="Q14" s="27">
        <v>0.9291185929983218</v>
      </c>
      <c r="R14" s="27">
        <v>1.0197503878358034</v>
      </c>
      <c r="S14" s="27">
        <v>1.1096461711145558</v>
      </c>
      <c r="T14" s="27">
        <v>1.1817283685460542</v>
      </c>
      <c r="U14" s="27">
        <v>1.2384159047782892</v>
      </c>
      <c r="V14" s="27">
        <v>1.2853772342720071</v>
      </c>
      <c r="W14" s="27">
        <v>1.3461946162490337</v>
      </c>
      <c r="X14" s="27">
        <v>1.4304047681833394</v>
      </c>
      <c r="Y14" s="28">
        <v>1.53729027698453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0.01757975152171302</v>
      </c>
      <c r="E15" s="27">
        <v>0.042280407997782724</v>
      </c>
      <c r="F15" s="27">
        <v>0.07391811744288233</v>
      </c>
      <c r="G15" s="27">
        <v>0.1101092827815992</v>
      </c>
      <c r="H15" s="27">
        <v>0.1533700071031852</v>
      </c>
      <c r="I15" s="27">
        <v>0.20714637318550105</v>
      </c>
      <c r="J15" s="27">
        <v>0.2748720320928712</v>
      </c>
      <c r="K15" s="27">
        <v>0.3553967728784819</v>
      </c>
      <c r="L15" s="27">
        <v>0.4418863921946992</v>
      </c>
      <c r="M15" s="27">
        <v>0.531958132274915</v>
      </c>
      <c r="N15" s="27">
        <v>0.616665661045779</v>
      </c>
      <c r="O15" s="27">
        <v>0.7046405448698251</v>
      </c>
      <c r="P15" s="27">
        <v>0.7876466787408701</v>
      </c>
      <c r="Q15" s="27">
        <v>0.8782582751524742</v>
      </c>
      <c r="R15" s="27">
        <v>0.9649823210154804</v>
      </c>
      <c r="S15" s="27">
        <v>1.0493853660984154</v>
      </c>
      <c r="T15" s="27">
        <v>1.121445297555118</v>
      </c>
      <c r="U15" s="27">
        <v>1.1750021455423412</v>
      </c>
      <c r="V15" s="27">
        <v>1.218746460812646</v>
      </c>
      <c r="W15" s="27">
        <v>1.258031765165853</v>
      </c>
      <c r="X15" s="27">
        <v>1.310183628581299</v>
      </c>
      <c r="Y15" s="28">
        <v>1.3690169057917425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0.011367965489469094</v>
      </c>
      <c r="E16" s="27">
        <v>0.028659713998410344</v>
      </c>
      <c r="F16" s="27">
        <v>0.053725186213791166</v>
      </c>
      <c r="G16" s="27">
        <v>0.08445668762827807</v>
      </c>
      <c r="H16" s="27">
        <v>0.12278373881602461</v>
      </c>
      <c r="I16" s="27">
        <v>0.17062180018534567</v>
      </c>
      <c r="J16" s="27">
        <v>0.2322327504971756</v>
      </c>
      <c r="K16" s="27">
        <v>0.3060762379327561</v>
      </c>
      <c r="L16" s="27">
        <v>0.38829188191189873</v>
      </c>
      <c r="M16" s="27">
        <v>0.47485971366444046</v>
      </c>
      <c r="N16" s="27">
        <v>0.5593370833398185</v>
      </c>
      <c r="O16" s="27">
        <v>0.645711003126443</v>
      </c>
      <c r="P16" s="27">
        <v>0.7288741796990121</v>
      </c>
      <c r="Q16" s="27">
        <v>0.8163521573020827</v>
      </c>
      <c r="R16" s="27">
        <v>0.9018910060192069</v>
      </c>
      <c r="S16" s="27">
        <v>0.9833169476199369</v>
      </c>
      <c r="T16" s="27">
        <v>1.0576654557190046</v>
      </c>
      <c r="U16" s="27">
        <v>1.111210667830368</v>
      </c>
      <c r="V16" s="27">
        <v>1.1549002569903921</v>
      </c>
      <c r="W16" s="27">
        <v>1.1776501499324052</v>
      </c>
      <c r="X16" s="27">
        <v>1.2030186961617237</v>
      </c>
      <c r="Y16" s="28">
        <v>1.2315092936704441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0.007798618743588578</v>
      </c>
      <c r="E17" s="27">
        <v>0.02069766429744532</v>
      </c>
      <c r="F17" s="27">
        <v>0.040925560703369376</v>
      </c>
      <c r="G17" s="27">
        <v>0.06679820516382064</v>
      </c>
      <c r="H17" s="27">
        <v>0.10043311380502941</v>
      </c>
      <c r="I17" s="27">
        <v>0.14158235160332544</v>
      </c>
      <c r="J17" s="27">
        <v>0.1954082921373402</v>
      </c>
      <c r="K17" s="27">
        <v>0.2590353046805656</v>
      </c>
      <c r="L17" s="27">
        <v>0.33170461720558736</v>
      </c>
      <c r="M17" s="27">
        <v>0.408400111575706</v>
      </c>
      <c r="N17" s="27">
        <v>0.4863412022634786</v>
      </c>
      <c r="O17" s="27">
        <v>0.5670798382811962</v>
      </c>
      <c r="P17" s="27">
        <v>0.6478386576511387</v>
      </c>
      <c r="Q17" s="27">
        <v>0.7324457804215916</v>
      </c>
      <c r="R17" s="27">
        <v>0.8177695616802686</v>
      </c>
      <c r="S17" s="27">
        <v>0.8984616798302207</v>
      </c>
      <c r="T17" s="27">
        <v>0.9755704662608805</v>
      </c>
      <c r="U17" s="27">
        <v>1.0306473185627931</v>
      </c>
      <c r="V17" s="27">
        <v>1.0578500492239422</v>
      </c>
      <c r="W17" s="27">
        <v>1.0838712587080064</v>
      </c>
      <c r="X17" s="27">
        <v>1.1126270887144887</v>
      </c>
      <c r="Y17" s="28">
        <v>1.146289052840366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0.006608836494961739</v>
      </c>
      <c r="E18" s="27">
        <v>0.017336928014000014</v>
      </c>
      <c r="F18" s="27">
        <v>0.034615386411026905</v>
      </c>
      <c r="G18" s="27">
        <v>0.05680427019859322</v>
      </c>
      <c r="H18" s="27">
        <v>0.08661057584845441</v>
      </c>
      <c r="I18" s="27">
        <v>0.12183547309282822</v>
      </c>
      <c r="J18" s="27">
        <v>0.16793313425644582</v>
      </c>
      <c r="K18" s="27">
        <v>0.22018011630436085</v>
      </c>
      <c r="L18" s="27">
        <v>0.2802346424827927</v>
      </c>
      <c r="M18" s="27">
        <v>0.34268172319417317</v>
      </c>
      <c r="N18" s="27">
        <v>0.4086350924449871</v>
      </c>
      <c r="O18" s="27">
        <v>0.47886502769410166</v>
      </c>
      <c r="P18" s="27">
        <v>0.5536238982520078</v>
      </c>
      <c r="Q18" s="27">
        <v>0.6339313053560066</v>
      </c>
      <c r="R18" s="27">
        <v>0.7174502736364012</v>
      </c>
      <c r="S18" s="27">
        <v>0.7959100178306452</v>
      </c>
      <c r="T18" s="27">
        <v>0.8715710864784305</v>
      </c>
      <c r="U18" s="27">
        <v>0.9244537698626013</v>
      </c>
      <c r="V18" s="27">
        <v>0.9679691137838882</v>
      </c>
      <c r="W18" s="27">
        <v>0.9835916785774114</v>
      </c>
      <c r="X18" s="27">
        <v>0.9981298735680597</v>
      </c>
      <c r="Y18" s="28">
        <v>1.0229662601627734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0.005816104709052718</v>
      </c>
      <c r="E19" s="27">
        <v>0.015568601670747714</v>
      </c>
      <c r="F19" s="27">
        <v>0.031009305748548866</v>
      </c>
      <c r="G19" s="27">
        <v>0.05064088351078377</v>
      </c>
      <c r="H19" s="27">
        <v>0.07675887606849552</v>
      </c>
      <c r="I19" s="27">
        <v>0.10686388738847112</v>
      </c>
      <c r="J19" s="27">
        <v>0.14649953520468645</v>
      </c>
      <c r="K19" s="27">
        <v>0.18971781175275412</v>
      </c>
      <c r="L19" s="27">
        <v>0.2401595402174299</v>
      </c>
      <c r="M19" s="27">
        <v>0.29114432763047643</v>
      </c>
      <c r="N19" s="27">
        <v>0.34659722410257937</v>
      </c>
      <c r="O19" s="27">
        <v>0.4066820209701969</v>
      </c>
      <c r="P19" s="27">
        <v>0.47356796397478357</v>
      </c>
      <c r="Q19" s="27">
        <v>0.5473529741810652</v>
      </c>
      <c r="R19" s="27">
        <v>0.625184485999334</v>
      </c>
      <c r="S19" s="27">
        <v>0.698077394287032</v>
      </c>
      <c r="T19" s="27">
        <v>0.7678472156311648</v>
      </c>
      <c r="U19" s="27">
        <v>0.8162818352427632</v>
      </c>
      <c r="V19" s="27">
        <v>0.8583256898336189</v>
      </c>
      <c r="W19" s="27">
        <v>0.8772042466507896</v>
      </c>
      <c r="X19" s="27">
        <v>0.8975939572573817</v>
      </c>
      <c r="Y19" s="28">
        <v>0.9084126312208028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0.005551860780416378</v>
      </c>
      <c r="E20" s="27">
        <v>0.01468352226785563</v>
      </c>
      <c r="F20" s="27">
        <v>0.028665633438134608</v>
      </c>
      <c r="G20" s="27">
        <v>0.04580956135908543</v>
      </c>
      <c r="H20" s="27">
        <v>0.06793529894646368</v>
      </c>
      <c r="I20" s="27">
        <v>0.0930553769196521</v>
      </c>
      <c r="J20" s="27">
        <v>0.1280300316691759</v>
      </c>
      <c r="K20" s="27">
        <v>0.16713000702481431</v>
      </c>
      <c r="L20" s="27">
        <v>0.21437604062690813</v>
      </c>
      <c r="M20" s="27">
        <v>0.2616686011912371</v>
      </c>
      <c r="N20" s="27">
        <v>0.31272504143122526</v>
      </c>
      <c r="O20" s="27">
        <v>0.3670969535908407</v>
      </c>
      <c r="P20" s="27">
        <v>0.42699419211450307</v>
      </c>
      <c r="Q20" s="27">
        <v>0.49355221492071033</v>
      </c>
      <c r="R20" s="27">
        <v>0.562809717482625</v>
      </c>
      <c r="S20" s="27">
        <v>0.6271987527449757</v>
      </c>
      <c r="T20" s="27">
        <v>0.6884215168945496</v>
      </c>
      <c r="U20" s="27">
        <v>0.7306305107412878</v>
      </c>
      <c r="V20" s="27">
        <v>0.7695168137038515</v>
      </c>
      <c r="W20" s="27">
        <v>0.7880547111896005</v>
      </c>
      <c r="X20" s="27">
        <v>0.8101142481291681</v>
      </c>
      <c r="Y20" s="28">
        <v>0.8222286411662437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0.005551860780416378</v>
      </c>
      <c r="E21" s="27">
        <v>0.01468352226785563</v>
      </c>
      <c r="F21" s="27">
        <v>0.027763646405520988</v>
      </c>
      <c r="G21" s="27">
        <v>0.04197728760947042</v>
      </c>
      <c r="H21" s="27">
        <v>0.05925946685823766</v>
      </c>
      <c r="I21" s="27">
        <v>0.07885783783756688</v>
      </c>
      <c r="J21" s="27">
        <v>0.10990299335267419</v>
      </c>
      <c r="K21" s="27">
        <v>0.14765035978485863</v>
      </c>
      <c r="L21" s="27">
        <v>0.19602941574855334</v>
      </c>
      <c r="M21" s="27">
        <v>0.24581795728943243</v>
      </c>
      <c r="N21" s="27">
        <v>0.29805400631899476</v>
      </c>
      <c r="O21" s="27">
        <v>0.35214123423646354</v>
      </c>
      <c r="P21" s="27">
        <v>0.40856096988413293</v>
      </c>
      <c r="Q21" s="27">
        <v>0.4695027809983545</v>
      </c>
      <c r="R21" s="27">
        <v>0.5314874593396952</v>
      </c>
      <c r="S21" s="27">
        <v>0.5871771704294078</v>
      </c>
      <c r="T21" s="27">
        <v>0.6421274359205501</v>
      </c>
      <c r="U21" s="27">
        <v>0.6763561722017231</v>
      </c>
      <c r="V21" s="27">
        <v>0.7109513473005412</v>
      </c>
      <c r="W21" s="27">
        <v>0.7215632039580432</v>
      </c>
      <c r="X21" s="27">
        <v>0.7390062945731016</v>
      </c>
      <c r="Y21" s="28">
        <v>0.7654374121130938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0.006608836494961739</v>
      </c>
      <c r="E22" s="27">
        <v>0.016805513879758392</v>
      </c>
      <c r="F22" s="27">
        <v>0.029928041790198378</v>
      </c>
      <c r="G22" s="27">
        <v>0.04197728760947042</v>
      </c>
      <c r="H22" s="27">
        <v>0.05514240679249416</v>
      </c>
      <c r="I22" s="27">
        <v>0.0690492366845293</v>
      </c>
      <c r="J22" s="27">
        <v>0.09622209831054569</v>
      </c>
      <c r="K22" s="27">
        <v>0.1324186708796547</v>
      </c>
      <c r="L22" s="27">
        <v>0.18299212926591918</v>
      </c>
      <c r="M22" s="27">
        <v>0.2364567738111724</v>
      </c>
      <c r="N22" s="27">
        <v>0.29252950182536186</v>
      </c>
      <c r="O22" s="27">
        <v>0.3482005385524669</v>
      </c>
      <c r="P22" s="27">
        <v>0.4038410540438205</v>
      </c>
      <c r="Q22" s="27">
        <v>0.46077372036997244</v>
      </c>
      <c r="R22" s="27">
        <v>0.5198540074399093</v>
      </c>
      <c r="S22" s="27">
        <v>0.571022454121496</v>
      </c>
      <c r="T22" s="27">
        <v>0.626574050877186</v>
      </c>
      <c r="U22" s="27">
        <v>0.6577933099393871</v>
      </c>
      <c r="V22" s="27">
        <v>0.6939575166009356</v>
      </c>
      <c r="W22" s="27">
        <v>0.6980195066073034</v>
      </c>
      <c r="X22" s="27">
        <v>0.712692055172842</v>
      </c>
      <c r="Y22" s="28">
        <v>0.7407276877723356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0.008591350529497601</v>
      </c>
      <c r="E23" s="27">
        <v>0.02105132956609578</v>
      </c>
      <c r="F23" s="27">
        <v>0.03569665036937739</v>
      </c>
      <c r="G23" s="27">
        <v>0.048142399769476915</v>
      </c>
      <c r="H23" s="27">
        <v>0.059995145737909907</v>
      </c>
      <c r="I23" s="27">
        <v>0.07175906829652429</v>
      </c>
      <c r="J23" s="27">
        <v>0.0975907782720327</v>
      </c>
      <c r="K23" s="27">
        <v>0.1334554388815168</v>
      </c>
      <c r="L23" s="27">
        <v>0.185985883941577</v>
      </c>
      <c r="M23" s="27">
        <v>0.24081284452305607</v>
      </c>
      <c r="N23" s="27">
        <v>0.29859716952188387</v>
      </c>
      <c r="O23" s="27">
        <v>0.35223028950615837</v>
      </c>
      <c r="P23" s="27">
        <v>0.406779817355768</v>
      </c>
      <c r="Q23" s="27">
        <v>0.46041758281553263</v>
      </c>
      <c r="R23" s="27">
        <v>0.5206586159059663</v>
      </c>
      <c r="S23" s="27">
        <v>0.5724748275108311</v>
      </c>
      <c r="T23" s="27">
        <v>0.6337525362818156</v>
      </c>
      <c r="U23" s="27">
        <v>0.6695718798842775</v>
      </c>
      <c r="V23" s="27">
        <v>0.7146955989732948</v>
      </c>
      <c r="W23" s="27">
        <v>0.7249120127777159</v>
      </c>
      <c r="X23" s="27">
        <v>0.746739106364915</v>
      </c>
      <c r="Y23" s="28">
        <v>0.765335630016779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0.01149940288402396</v>
      </c>
      <c r="E24" s="27">
        <v>0.027420969326867797</v>
      </c>
      <c r="F24" s="27">
        <v>0.045794049717911185</v>
      </c>
      <c r="G24" s="27">
        <v>0.06163386687809452</v>
      </c>
      <c r="H24" s="27">
        <v>0.07617094222262906</v>
      </c>
      <c r="I24" s="27">
        <v>0.09073190018474962</v>
      </c>
      <c r="J24" s="27">
        <v>0.11868191210478324</v>
      </c>
      <c r="K24" s="27">
        <v>0.15604324360945662</v>
      </c>
      <c r="L24" s="27">
        <v>0.20887265331468982</v>
      </c>
      <c r="M24" s="27">
        <v>0.26120486256354486</v>
      </c>
      <c r="N24" s="27">
        <v>0.31544273365707937</v>
      </c>
      <c r="O24" s="27">
        <v>0.3628881644387002</v>
      </c>
      <c r="P24" s="27">
        <v>0.41399297777617905</v>
      </c>
      <c r="Q24" s="27">
        <v>0.4649597205888679</v>
      </c>
      <c r="R24" s="27">
        <v>0.5269230675345521</v>
      </c>
      <c r="S24" s="27">
        <v>0.5810960031442242</v>
      </c>
      <c r="T24" s="27">
        <v>0.6469130928569699</v>
      </c>
      <c r="U24" s="27">
        <v>0.690584544148741</v>
      </c>
      <c r="V24" s="27">
        <v>0.7490671331867642</v>
      </c>
      <c r="W24" s="27">
        <v>0.7785980505739006</v>
      </c>
      <c r="X24" s="27">
        <v>0.8219657471110515</v>
      </c>
      <c r="Y24" s="28">
        <v>0.8474684805919749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0.01665421320172252</v>
      </c>
      <c r="E25" s="27">
        <v>0.037327261774144416</v>
      </c>
      <c r="F25" s="27">
        <v>0.06093734753874725</v>
      </c>
      <c r="G25" s="27">
        <v>0.08195647841477417</v>
      </c>
      <c r="H25" s="27">
        <v>0.10190294841969552</v>
      </c>
      <c r="I25" s="27">
        <v>0.1209330871342211</v>
      </c>
      <c r="J25" s="27">
        <v>0.15174397671371473</v>
      </c>
      <c r="K25" s="27">
        <v>0.18961370564904748</v>
      </c>
      <c r="L25" s="27">
        <v>0.23967641843047943</v>
      </c>
      <c r="M25" s="27">
        <v>0.2864176500649919</v>
      </c>
      <c r="N25" s="27">
        <v>0.3336457367466452</v>
      </c>
      <c r="O25" s="27">
        <v>0.37417220923628386</v>
      </c>
      <c r="P25" s="27">
        <v>0.42076061946474114</v>
      </c>
      <c r="Q25" s="27">
        <v>0.469057147737229</v>
      </c>
      <c r="R25" s="27">
        <v>0.5296084946384311</v>
      </c>
      <c r="S25" s="27">
        <v>0.583909565315279</v>
      </c>
      <c r="T25" s="27">
        <v>0.6505948074164225</v>
      </c>
      <c r="U25" s="27">
        <v>0.702080069240796</v>
      </c>
      <c r="V25" s="27">
        <v>0.7760456350137127</v>
      </c>
      <c r="W25" s="27">
        <v>0.833072823658814</v>
      </c>
      <c r="X25" s="27">
        <v>0.9085414049212123</v>
      </c>
      <c r="Y25" s="28">
        <v>0.9540640218783318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0.02498131980258378</v>
      </c>
      <c r="E26" s="27">
        <v>0.052364449310650506</v>
      </c>
      <c r="F26" s="27">
        <v>0.08185112140673875</v>
      </c>
      <c r="G26" s="27">
        <v>0.10844420211146033</v>
      </c>
      <c r="H26" s="27">
        <v>0.13278318362978933</v>
      </c>
      <c r="I26" s="27">
        <v>0.15603790622616795</v>
      </c>
      <c r="J26" s="27">
        <v>0.18754222033107196</v>
      </c>
      <c r="K26" s="27">
        <v>0.22401379674188823</v>
      </c>
      <c r="L26" s="27">
        <v>0.2679705509097086</v>
      </c>
      <c r="M26" s="27">
        <v>0.3075508818126824</v>
      </c>
      <c r="N26" s="27">
        <v>0.3464161697016163</v>
      </c>
      <c r="O26" s="27">
        <v>0.3809784437545238</v>
      </c>
      <c r="P26" s="27">
        <v>0.4227197950060395</v>
      </c>
      <c r="Q26" s="27">
        <v>0.4678992393672237</v>
      </c>
      <c r="R26" s="27">
        <v>0.5243284833220022</v>
      </c>
      <c r="S26" s="27">
        <v>0.5764681492958769</v>
      </c>
      <c r="T26" s="27">
        <v>0.642035917381527</v>
      </c>
      <c r="U26" s="27">
        <v>0.6997239648451244</v>
      </c>
      <c r="V26" s="27">
        <v>0.7860313006302119</v>
      </c>
      <c r="W26" s="27">
        <v>0.8652844463365249</v>
      </c>
      <c r="X26" s="27">
        <v>0.9678987720130606</v>
      </c>
      <c r="Y26" s="28">
        <v>1.0403497940292057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0.03608504136341654</v>
      </c>
      <c r="E27" s="27">
        <v>0.07200111780214445</v>
      </c>
      <c r="F27" s="27">
        <v>0.10618983154349498</v>
      </c>
      <c r="G27" s="27">
        <v>0.1369282971401161</v>
      </c>
      <c r="H27" s="27">
        <v>0.16351567380607734</v>
      </c>
      <c r="I27" s="27">
        <v>0.1902390024914209</v>
      </c>
      <c r="J27" s="27">
        <v>0.2211746666668354</v>
      </c>
      <c r="K27" s="27">
        <v>0.25613428614119366</v>
      </c>
      <c r="L27" s="27">
        <v>0.2918225636045754</v>
      </c>
      <c r="M27" s="27">
        <v>0.32321622228768665</v>
      </c>
      <c r="N27" s="27">
        <v>0.3513065147390265</v>
      </c>
      <c r="O27" s="27">
        <v>0.37936617230942343</v>
      </c>
      <c r="P27" s="27">
        <v>0.4147059922269435</v>
      </c>
      <c r="Q27" s="27">
        <v>0.4568543619988312</v>
      </c>
      <c r="R27" s="27">
        <v>0.5085774383274873</v>
      </c>
      <c r="S27" s="27">
        <v>0.5593151025417037</v>
      </c>
      <c r="T27" s="27">
        <v>0.6239962786947002</v>
      </c>
      <c r="U27" s="27">
        <v>0.6849304792091694</v>
      </c>
      <c r="V27" s="27">
        <v>0.7768143751313856</v>
      </c>
      <c r="W27" s="27">
        <v>0.8627233524494504</v>
      </c>
      <c r="X27" s="27">
        <v>0.9752310547399141</v>
      </c>
      <c r="Y27" s="28">
        <v>1.0549873317554783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0.049302714353340014</v>
      </c>
      <c r="E28" s="27">
        <v>0.09323019623383139</v>
      </c>
      <c r="F28" s="27">
        <v>0.1298076990413509</v>
      </c>
      <c r="G28" s="27">
        <v>0.16124882775732613</v>
      </c>
      <c r="H28" s="27">
        <v>0.1877793685331561</v>
      </c>
      <c r="I28" s="27">
        <v>0.217342666083718</v>
      </c>
      <c r="J28" s="27">
        <v>0.2483085402432693</v>
      </c>
      <c r="K28" s="27">
        <v>0.2825557713066608</v>
      </c>
      <c r="L28" s="27">
        <v>0.31103940785072914</v>
      </c>
      <c r="M28" s="27">
        <v>0.3348020070089342</v>
      </c>
      <c r="N28" s="27">
        <v>0.35203073234287857</v>
      </c>
      <c r="O28" s="27">
        <v>0.3727389759896325</v>
      </c>
      <c r="P28" s="27">
        <v>0.4006357174119882</v>
      </c>
      <c r="Q28" s="27">
        <v>0.43904010318762715</v>
      </c>
      <c r="R28" s="27">
        <v>0.4870105943513582</v>
      </c>
      <c r="S28" s="27">
        <v>0.5373527727714539</v>
      </c>
      <c r="T28" s="27">
        <v>0.6041167360462619</v>
      </c>
      <c r="U28" s="27">
        <v>0.6671220778821499</v>
      </c>
      <c r="V28" s="27">
        <v>0.7610686283226981</v>
      </c>
      <c r="W28" s="27">
        <v>0.8394755583765002</v>
      </c>
      <c r="X28" s="27">
        <v>0.9432917227312413</v>
      </c>
      <c r="Y28" s="28">
        <v>1.005856265680187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0.06199189948599081</v>
      </c>
      <c r="E29" s="27">
        <v>0.11322236245650766</v>
      </c>
      <c r="F29" s="27">
        <v>0.15054032851562912</v>
      </c>
      <c r="G29" s="27">
        <v>0.18240484236517374</v>
      </c>
      <c r="H29" s="27">
        <v>0.2091003477415458</v>
      </c>
      <c r="I29" s="27">
        <v>0.24251054468629205</v>
      </c>
      <c r="J29" s="27">
        <v>0.2749853998895086</v>
      </c>
      <c r="K29" s="27">
        <v>0.30897725647212804</v>
      </c>
      <c r="L29" s="27">
        <v>0.333055957856043</v>
      </c>
      <c r="M29" s="27">
        <v>0.35195073501972424</v>
      </c>
      <c r="N29" s="27">
        <v>0.36362384263873787</v>
      </c>
      <c r="O29" s="27">
        <v>0.3804413291591768</v>
      </c>
      <c r="P29" s="27">
        <v>0.40339645771100235</v>
      </c>
      <c r="Q29" s="27">
        <v>0.4372584927792764</v>
      </c>
      <c r="R29" s="27">
        <v>0.4809250476005937</v>
      </c>
      <c r="S29" s="27">
        <v>0.5299113567520515</v>
      </c>
      <c r="T29" s="27">
        <v>0.5999755221554636</v>
      </c>
      <c r="U29" s="27">
        <v>0.6655204344217949</v>
      </c>
      <c r="V29" s="27">
        <v>0.7594366716175218</v>
      </c>
      <c r="W29" s="27">
        <v>0.8194786189347131</v>
      </c>
      <c r="X29" s="27">
        <v>0.8954841574035141</v>
      </c>
      <c r="Y29" s="28">
        <v>0.9167036311497796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0.07031900608685208</v>
      </c>
      <c r="E30" s="27">
        <v>0.1271967217245305</v>
      </c>
      <c r="F30" s="27">
        <v>0.16694790215650537</v>
      </c>
      <c r="G30" s="27">
        <v>0.20206142163379787</v>
      </c>
      <c r="H30" s="27">
        <v>0.23424594323742423</v>
      </c>
      <c r="I30" s="27">
        <v>0.2754215632477585</v>
      </c>
      <c r="J30" s="27">
        <v>0.31329190600746837</v>
      </c>
      <c r="K30" s="27">
        <v>0.3481436899006516</v>
      </c>
      <c r="L30" s="27">
        <v>0.3706204272326984</v>
      </c>
      <c r="M30" s="27">
        <v>0.3868021810789409</v>
      </c>
      <c r="N30" s="27">
        <v>0.3993975655730558</v>
      </c>
      <c r="O30" s="27">
        <v>0.41715993004523033</v>
      </c>
      <c r="P30" s="27">
        <v>0.4401734294657604</v>
      </c>
      <c r="Q30" s="27">
        <v>0.46968084977557445</v>
      </c>
      <c r="R30" s="27">
        <v>0.5059828541149374</v>
      </c>
      <c r="S30" s="27">
        <v>0.5486972660157878</v>
      </c>
      <c r="T30" s="27">
        <v>0.6146089552180218</v>
      </c>
      <c r="U30" s="27">
        <v>0.6789006478270403</v>
      </c>
      <c r="V30" s="27">
        <v>0.7655806256239686</v>
      </c>
      <c r="W30" s="27">
        <v>0.8075598389765788</v>
      </c>
      <c r="X30" s="27">
        <v>0.8523976333661474</v>
      </c>
      <c r="Y30" s="28">
        <v>0.8889563473721264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0.07190583879819673</v>
      </c>
      <c r="E31" s="27">
        <v>0.12985195993320675</v>
      </c>
      <c r="F31" s="27">
        <v>0.1723560894162342</v>
      </c>
      <c r="G31" s="27">
        <v>0.21255574353616546</v>
      </c>
      <c r="H31" s="27">
        <v>0.2563026013254862</v>
      </c>
      <c r="I31" s="27">
        <v>0.30923630463591883</v>
      </c>
      <c r="J31" s="27">
        <v>0.3579836170881203</v>
      </c>
      <c r="K31" s="27">
        <v>0.39684280800054084</v>
      </c>
      <c r="L31" s="27">
        <v>0.42199337749724425</v>
      </c>
      <c r="M31" s="27">
        <v>0.4388023551489475</v>
      </c>
      <c r="N31" s="27">
        <v>0.45627303822375664</v>
      </c>
      <c r="O31" s="27">
        <v>0.47725368390806067</v>
      </c>
      <c r="P31" s="27">
        <v>0.5017075912056632</v>
      </c>
      <c r="Q31" s="27">
        <v>0.5263316321075996</v>
      </c>
      <c r="R31" s="27">
        <v>0.5525175886823601</v>
      </c>
      <c r="S31" s="27">
        <v>0.5849990803691557</v>
      </c>
      <c r="T31" s="27">
        <v>0.6367898077956469</v>
      </c>
      <c r="U31" s="27">
        <v>0.6918094451498048</v>
      </c>
      <c r="V31" s="27">
        <v>0.7613560356888138</v>
      </c>
      <c r="W31" s="27">
        <v>0.792488158575791</v>
      </c>
      <c r="X31" s="27">
        <v>0.8201576444749461</v>
      </c>
      <c r="Y31" s="28">
        <v>0.8502653677802922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0.06714670980368938</v>
      </c>
      <c r="E32" s="27">
        <v>0.12012158388898943</v>
      </c>
      <c r="F32" s="27">
        <v>0.16316067710031404</v>
      </c>
      <c r="G32" s="27">
        <v>0.20672537298238378</v>
      </c>
      <c r="H32" s="27">
        <v>0.2613030853047078</v>
      </c>
      <c r="I32" s="27">
        <v>0.32446590588103325</v>
      </c>
      <c r="J32" s="27">
        <v>0.38477502544554537</v>
      </c>
      <c r="K32" s="27">
        <v>0.4320714548878304</v>
      </c>
      <c r="L32" s="27">
        <v>0.4661245022182677</v>
      </c>
      <c r="M32" s="27">
        <v>0.49108096441984594</v>
      </c>
      <c r="N32" s="27">
        <v>0.5166804788517928</v>
      </c>
      <c r="O32" s="27">
        <v>0.5420933415183784</v>
      </c>
      <c r="P32" s="27">
        <v>0.5673372046420655</v>
      </c>
      <c r="Q32" s="27">
        <v>0.5880587585446199</v>
      </c>
      <c r="R32" s="27">
        <v>0.6070177616700905</v>
      </c>
      <c r="S32" s="27">
        <v>0.6319187312484396</v>
      </c>
      <c r="T32" s="27">
        <v>0.6700138974154005</v>
      </c>
      <c r="U32" s="27">
        <v>0.7134809207096612</v>
      </c>
      <c r="V32" s="27">
        <v>0.762316712213616</v>
      </c>
      <c r="W32" s="27">
        <v>0.785887474768825</v>
      </c>
      <c r="X32" s="27">
        <v>0.8040886264557948</v>
      </c>
      <c r="Y32" s="28">
        <v>0.8248643733687292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0.05776262748828275</v>
      </c>
      <c r="E33" s="27">
        <v>0.10154591120344687</v>
      </c>
      <c r="F33" s="27">
        <v>0.14044479663507173</v>
      </c>
      <c r="G33" s="27">
        <v>0.18207182623114598</v>
      </c>
      <c r="H33" s="27">
        <v>0.2383630033031677</v>
      </c>
      <c r="I33" s="27">
        <v>0.3036869652075069</v>
      </c>
      <c r="J33" s="27">
        <v>0.36835795139499117</v>
      </c>
      <c r="K33" s="27">
        <v>0.4234714321146202</v>
      </c>
      <c r="L33" s="27">
        <v>0.4682490377782735</v>
      </c>
      <c r="M33" s="27">
        <v>0.506282566267158</v>
      </c>
      <c r="N33" s="27">
        <v>0.5425825154579567</v>
      </c>
      <c r="O33" s="27">
        <v>0.5745131703235373</v>
      </c>
      <c r="P33" s="27">
        <v>0.6016209318167249</v>
      </c>
      <c r="Q33" s="27">
        <v>0.621194313285949</v>
      </c>
      <c r="R33" s="27">
        <v>0.6386079136456128</v>
      </c>
      <c r="S33" s="27">
        <v>0.6603241465918301</v>
      </c>
      <c r="T33" s="27">
        <v>0.6906303549665983</v>
      </c>
      <c r="U33" s="27">
        <v>0.7257309067370328</v>
      </c>
      <c r="V33" s="27">
        <v>0.758380524133733</v>
      </c>
      <c r="W33" s="27">
        <v>0.7769236461640643</v>
      </c>
      <c r="X33" s="27">
        <v>0.7878177834013131</v>
      </c>
      <c r="Y33" s="28">
        <v>0.8093489650617415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0.04295812178701462</v>
      </c>
      <c r="E34" s="27">
        <v>0.07306394607062769</v>
      </c>
      <c r="F34" s="27">
        <v>0.10078164428376614</v>
      </c>
      <c r="G34" s="27">
        <v>0.13159831352347462</v>
      </c>
      <c r="H34" s="27">
        <v>0.17528044330211978</v>
      </c>
      <c r="I34" s="27">
        <v>0.22676491235966306</v>
      </c>
      <c r="J34" s="27">
        <v>0.2793181753672444</v>
      </c>
      <c r="K34" s="27">
        <v>0.3284569037120837</v>
      </c>
      <c r="L34" s="27">
        <v>0.37235886546400254</v>
      </c>
      <c r="M34" s="27">
        <v>0.41405426639657505</v>
      </c>
      <c r="N34" s="27">
        <v>0.45319323719597654</v>
      </c>
      <c r="O34" s="27">
        <v>0.4860302662682989</v>
      </c>
      <c r="P34" s="27">
        <v>0.5119480652449732</v>
      </c>
      <c r="Q34" s="27">
        <v>0.5289140906953643</v>
      </c>
      <c r="R34" s="27">
        <v>0.5446429931533815</v>
      </c>
      <c r="S34" s="27">
        <v>0.5624012784881031</v>
      </c>
      <c r="T34" s="27">
        <v>0.5858025417423657</v>
      </c>
      <c r="U34" s="27">
        <v>0.6119995808008127</v>
      </c>
      <c r="V34" s="27">
        <v>0.6334716916371773</v>
      </c>
      <c r="W34" s="27">
        <v>0.6490617991189684</v>
      </c>
      <c r="X34" s="27">
        <v>0.6577529918183583</v>
      </c>
      <c r="Y34" s="28">
        <v>0.6766357137689384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0.022470317910775237</v>
      </c>
      <c r="E35" s="27">
        <v>0.036797680102434664</v>
      </c>
      <c r="F35" s="27">
        <v>0.049579407306126096</v>
      </c>
      <c r="G35" s="27">
        <v>0.06413407609159841</v>
      </c>
      <c r="H35" s="27">
        <v>0.0849929961999825</v>
      </c>
      <c r="I35" s="27">
        <v>0.10983307140931022</v>
      </c>
      <c r="J35" s="27">
        <v>0.1360106521866299</v>
      </c>
      <c r="K35" s="27">
        <v>0.16225955858542485</v>
      </c>
      <c r="L35" s="27">
        <v>0.18772432217288115</v>
      </c>
      <c r="M35" s="27">
        <v>0.21356171932680423</v>
      </c>
      <c r="N35" s="27">
        <v>0.23809873264051387</v>
      </c>
      <c r="O35" s="27">
        <v>0.25846343944902617</v>
      </c>
      <c r="P35" s="27">
        <v>0.2740954839804655</v>
      </c>
      <c r="Q35" s="27">
        <v>0.2840529145672369</v>
      </c>
      <c r="R35" s="27">
        <v>0.29415669786955195</v>
      </c>
      <c r="S35" s="27">
        <v>0.3044785654922136</v>
      </c>
      <c r="T35" s="27">
        <v>0.31788869197885156</v>
      </c>
      <c r="U35" s="27">
        <v>0.3312054225537703</v>
      </c>
      <c r="V35" s="27">
        <v>0.3420823909403609</v>
      </c>
      <c r="W35" s="27">
        <v>0.3515708471907262</v>
      </c>
      <c r="X35" s="27">
        <v>0.35925896624067605</v>
      </c>
      <c r="Y35" s="28">
        <v>0.36940433558236674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0.003965028069071722</v>
      </c>
      <c r="E36" s="27">
        <v>0.006191890895180853</v>
      </c>
      <c r="F36" s="27">
        <v>0.008293425283306566</v>
      </c>
      <c r="G36" s="27">
        <v>0.010661692705480013</v>
      </c>
      <c r="H36" s="27">
        <v>0.013968759845702398</v>
      </c>
      <c r="I36" s="27">
        <v>0.018069109061531422</v>
      </c>
      <c r="J36" s="27">
        <v>0.022345265083051825</v>
      </c>
      <c r="K36" s="27">
        <v>0.026835763062691573</v>
      </c>
      <c r="L36" s="27">
        <v>0.03138391136098893</v>
      </c>
      <c r="M36" s="27">
        <v>0.03605735851549297</v>
      </c>
      <c r="N36" s="27">
        <v>0.04066406797172806</v>
      </c>
      <c r="O36" s="27">
        <v>0.04442095405559785</v>
      </c>
      <c r="P36" s="27">
        <v>0.0481759789766813</v>
      </c>
      <c r="Q36" s="27">
        <v>0.051484019884193016</v>
      </c>
      <c r="R36" s="27">
        <v>0.05709568416855906</v>
      </c>
      <c r="S36" s="27">
        <v>0.061440564630131145</v>
      </c>
      <c r="T36" s="27">
        <v>0.06626514216146098</v>
      </c>
      <c r="U36" s="27">
        <v>0.06652334855020237</v>
      </c>
      <c r="V36" s="27">
        <v>0.06605496423797368</v>
      </c>
      <c r="W36" s="27">
        <v>0.06432529116691219</v>
      </c>
      <c r="X36" s="27">
        <v>0.06568468598298383</v>
      </c>
      <c r="Y36" s="28">
        <v>0.0692955836774915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8"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8">
        <v>0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8">
        <v>0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8">
        <v>0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8">
        <v>0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8">
        <v>0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8">
        <v>0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8">
        <v>0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8">
        <v>0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8">
        <v>0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8">
        <v>0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8">
        <v>0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8">
        <v>0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8">
        <v>0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8">
        <v>0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8">
        <v>0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8">
        <v>0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8">
        <v>0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8">
        <v>0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8"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0.19311302281020687</v>
      </c>
      <c r="E91" s="27">
        <v>0.37982367129287103</v>
      </c>
      <c r="F91" s="27">
        <v>0.5608771995076733</v>
      </c>
      <c r="G91" s="27">
        <v>0.7312861756030309</v>
      </c>
      <c r="H91" s="27">
        <v>0.8888980954522784</v>
      </c>
      <c r="I91" s="27">
        <v>1.0266999851329133</v>
      </c>
      <c r="J91" s="27">
        <v>1.1471427540538373</v>
      </c>
      <c r="K91" s="27">
        <v>1.2547683295414322</v>
      </c>
      <c r="L91" s="27">
        <v>1.3591666232529456</v>
      </c>
      <c r="M91" s="27">
        <v>1.466568129409193</v>
      </c>
      <c r="N91" s="27">
        <v>1.5821931333647317</v>
      </c>
      <c r="O91" s="27">
        <v>1.7026718204311806</v>
      </c>
      <c r="P91" s="27">
        <v>1.8294419624223863</v>
      </c>
      <c r="Q91" s="27">
        <v>1.9578209963616997</v>
      </c>
      <c r="R91" s="27">
        <v>2.0876475080759795</v>
      </c>
      <c r="S91" s="27">
        <v>2.2189294838936533</v>
      </c>
      <c r="T91" s="27">
        <v>2.3415523467677826</v>
      </c>
      <c r="U91" s="27">
        <v>2.4625097400031044</v>
      </c>
      <c r="V91" s="27">
        <v>2.5597126554437266</v>
      </c>
      <c r="W91" s="27">
        <v>2.63988578745691</v>
      </c>
      <c r="X91" s="27">
        <v>2.691073641318471</v>
      </c>
      <c r="Y91" s="28">
        <v>2.769777102871664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0.2901329879450688</v>
      </c>
      <c r="E92" s="27">
        <v>0.5652249004171143</v>
      </c>
      <c r="F92" s="27">
        <v>0.8287860228736816</v>
      </c>
      <c r="G92" s="27">
        <v>1.0764392810647543</v>
      </c>
      <c r="H92" s="27">
        <v>1.3059244463883157</v>
      </c>
      <c r="I92" s="27">
        <v>1.50888156668908</v>
      </c>
      <c r="J92" s="27">
        <v>1.687196233456178</v>
      </c>
      <c r="K92" s="27">
        <v>1.8475441910118942</v>
      </c>
      <c r="L92" s="27">
        <v>2.002392769844066</v>
      </c>
      <c r="M92" s="27">
        <v>2.1609221524221986</v>
      </c>
      <c r="N92" s="27">
        <v>2.3291841912985154</v>
      </c>
      <c r="O92" s="27">
        <v>2.502243427477586</v>
      </c>
      <c r="P92" s="27">
        <v>2.6821841855608586</v>
      </c>
      <c r="Q92" s="27">
        <v>2.86244452217654</v>
      </c>
      <c r="R92" s="27">
        <v>3.0448442225172525</v>
      </c>
      <c r="S92" s="27">
        <v>3.2286551859644574</v>
      </c>
      <c r="T92" s="27">
        <v>3.4006906789741915</v>
      </c>
      <c r="U92" s="27">
        <v>3.571930393143471</v>
      </c>
      <c r="V92" s="27">
        <v>3.7117328718380245</v>
      </c>
      <c r="W92" s="27">
        <v>3.8309321930241365</v>
      </c>
      <c r="X92" s="27">
        <v>3.906847887780131</v>
      </c>
      <c r="Y92" s="28">
        <v>4.000385200897655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0.3538431575369592</v>
      </c>
      <c r="E93" s="27">
        <v>0.6826912460974275</v>
      </c>
      <c r="F93" s="27">
        <v>0.9919466999739956</v>
      </c>
      <c r="G93" s="27">
        <v>1.2793341057697203</v>
      </c>
      <c r="H93" s="27">
        <v>1.5435517708118112</v>
      </c>
      <c r="I93" s="27">
        <v>1.7784944380995824</v>
      </c>
      <c r="J93" s="27">
        <v>1.9852118288667562</v>
      </c>
      <c r="K93" s="27">
        <v>2.173100076184606</v>
      </c>
      <c r="L93" s="27">
        <v>2.3545685474880136</v>
      </c>
      <c r="M93" s="27">
        <v>2.5409583581194677</v>
      </c>
      <c r="N93" s="27">
        <v>2.7373661786882426</v>
      </c>
      <c r="O93" s="27">
        <v>2.9379416961642923</v>
      </c>
      <c r="P93" s="27">
        <v>3.1447986610455674</v>
      </c>
      <c r="Q93" s="27">
        <v>3.351098461769475</v>
      </c>
      <c r="R93" s="27">
        <v>3.5590594819168118</v>
      </c>
      <c r="S93" s="27">
        <v>3.768549847179123</v>
      </c>
      <c r="T93" s="27">
        <v>3.964035905885633</v>
      </c>
      <c r="U93" s="27">
        <v>4.161127294989821</v>
      </c>
      <c r="V93" s="27">
        <v>4.322929995356653</v>
      </c>
      <c r="W93" s="27">
        <v>4.466597736508284</v>
      </c>
      <c r="X93" s="27">
        <v>4.560383360561221</v>
      </c>
      <c r="Y93" s="28">
        <v>4.656737651285359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0.36468126602962897</v>
      </c>
      <c r="E94" s="27">
        <v>0.7014446676485613</v>
      </c>
      <c r="F94" s="27">
        <v>1.0170081202176287</v>
      </c>
      <c r="G94" s="27">
        <v>1.3093176361375993</v>
      </c>
      <c r="H94" s="27">
        <v>1.577813387207976</v>
      </c>
      <c r="I94" s="27">
        <v>1.8172141484983053</v>
      </c>
      <c r="J94" s="27">
        <v>2.0287627764937444</v>
      </c>
      <c r="K94" s="27">
        <v>2.221799194284495</v>
      </c>
      <c r="L94" s="27">
        <v>2.408935252428217</v>
      </c>
      <c r="M94" s="27">
        <v>2.6003735496256386</v>
      </c>
      <c r="N94" s="27">
        <v>2.801849688602208</v>
      </c>
      <c r="O94" s="27">
        <v>3.006453955990463</v>
      </c>
      <c r="P94" s="27">
        <v>3.2174634118894474</v>
      </c>
      <c r="Q94" s="27">
        <v>3.4271661219076837</v>
      </c>
      <c r="R94" s="27">
        <v>3.638796366296707</v>
      </c>
      <c r="S94" s="27">
        <v>3.8516801278041597</v>
      </c>
      <c r="T94" s="27">
        <v>4.049996600299371</v>
      </c>
      <c r="U94" s="27">
        <v>4.250641693724132</v>
      </c>
      <c r="V94" s="27">
        <v>4.415579588607317</v>
      </c>
      <c r="W94" s="27">
        <v>4.564513151484954</v>
      </c>
      <c r="X94" s="27">
        <v>4.66453548214411</v>
      </c>
      <c r="Y94" s="28">
        <v>4.758624710386986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0.3597906996405668</v>
      </c>
      <c r="E95" s="27">
        <v>0.6922457057385855</v>
      </c>
      <c r="F95" s="27">
        <v>1.0042066272392305</v>
      </c>
      <c r="G95" s="27">
        <v>1.2946597498237862</v>
      </c>
      <c r="H95" s="27">
        <v>1.562079302679996</v>
      </c>
      <c r="I95" s="27">
        <v>1.8019845472531908</v>
      </c>
      <c r="J95" s="27">
        <v>2.0153097979594388</v>
      </c>
      <c r="K95" s="27">
        <v>2.211333847714974</v>
      </c>
      <c r="L95" s="27">
        <v>2.4021765486716453</v>
      </c>
      <c r="M95" s="27">
        <v>2.596388085767356</v>
      </c>
      <c r="N95" s="27">
        <v>2.800309319035466</v>
      </c>
      <c r="O95" s="27">
        <v>3.0055578373391585</v>
      </c>
      <c r="P95" s="27">
        <v>3.2172853888765145</v>
      </c>
      <c r="Q95" s="27">
        <v>3.4272556176143696</v>
      </c>
      <c r="R95" s="27">
        <v>3.6396019017310426</v>
      </c>
      <c r="S95" s="27">
        <v>3.8531325011934947</v>
      </c>
      <c r="T95" s="27">
        <v>4.052297910228558</v>
      </c>
      <c r="U95" s="27">
        <v>4.253374540579096</v>
      </c>
      <c r="V95" s="27">
        <v>4.418939967465811</v>
      </c>
      <c r="W95" s="27">
        <v>4.569044553059654</v>
      </c>
      <c r="X95" s="27">
        <v>4.670761888517581</v>
      </c>
      <c r="Y95" s="28">
        <v>4.757439373056986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0.34459051261610746</v>
      </c>
      <c r="E96" s="27">
        <v>0.6648247364117178</v>
      </c>
      <c r="F96" s="27">
        <v>0.9659851601657254</v>
      </c>
      <c r="G96" s="27">
        <v>1.2496835915358686</v>
      </c>
      <c r="H96" s="27">
        <v>1.512819280635523</v>
      </c>
      <c r="I96" s="27">
        <v>1.7530685439562514</v>
      </c>
      <c r="J96" s="27">
        <v>1.9685668383083788</v>
      </c>
      <c r="K96" s="27">
        <v>2.169266395747079</v>
      </c>
      <c r="L96" s="27">
        <v>2.3649011521654426</v>
      </c>
      <c r="M96" s="27">
        <v>2.563204370549343</v>
      </c>
      <c r="N96" s="27">
        <v>2.7693358829909287</v>
      </c>
      <c r="O96" s="27">
        <v>2.974571241780651</v>
      </c>
      <c r="P96" s="27">
        <v>3.1856729292948867</v>
      </c>
      <c r="Q96" s="27">
        <v>3.394209558579726</v>
      </c>
      <c r="R96" s="27">
        <v>3.6068474775972628</v>
      </c>
      <c r="S96" s="27">
        <v>3.820642579457443</v>
      </c>
      <c r="T96" s="27">
        <v>4.022017666947383</v>
      </c>
      <c r="U96" s="27">
        <v>4.22548388639073</v>
      </c>
      <c r="V96" s="27">
        <v>4.395897653718746</v>
      </c>
      <c r="W96" s="27">
        <v>4.551707682049582</v>
      </c>
      <c r="X96" s="27">
        <v>4.661120061571996</v>
      </c>
      <c r="Y96" s="28">
        <v>4.754982819753222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0.3144543824958251</v>
      </c>
      <c r="E97" s="27">
        <v>0.6121047893698849</v>
      </c>
      <c r="F97" s="27">
        <v>0.8913462000839428</v>
      </c>
      <c r="G97" s="27">
        <v>1.1590635172197812</v>
      </c>
      <c r="H97" s="27">
        <v>1.4104746202590883</v>
      </c>
      <c r="I97" s="27">
        <v>1.6485281333026827</v>
      </c>
      <c r="J97" s="27">
        <v>1.8657316185273178</v>
      </c>
      <c r="K97" s="27">
        <v>2.072801894704257</v>
      </c>
      <c r="L97" s="27">
        <v>2.2737431727581336</v>
      </c>
      <c r="M97" s="27">
        <v>2.4760743152192277</v>
      </c>
      <c r="N97" s="27">
        <v>2.6821201956462093</v>
      </c>
      <c r="O97" s="27">
        <v>2.883311854160864</v>
      </c>
      <c r="P97" s="27">
        <v>3.0873617958002257</v>
      </c>
      <c r="Q97" s="27">
        <v>3.286074756363508</v>
      </c>
      <c r="R97" s="27">
        <v>3.489256916581538</v>
      </c>
      <c r="S97" s="27">
        <v>3.6942221713552095</v>
      </c>
      <c r="T97" s="27">
        <v>3.8927086445344528</v>
      </c>
      <c r="U97" s="27">
        <v>4.097147446048201</v>
      </c>
      <c r="V97" s="27">
        <v>4.27838185360871</v>
      </c>
      <c r="W97" s="27">
        <v>4.449457794231361</v>
      </c>
      <c r="X97" s="27">
        <v>4.581475117088495</v>
      </c>
      <c r="Y97" s="28">
        <v>4.67512840381324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0.2672656195715758</v>
      </c>
      <c r="E98" s="27">
        <v>0.5316120401950656</v>
      </c>
      <c r="F98" s="27">
        <v>0.7831731175494837</v>
      </c>
      <c r="G98" s="27">
        <v>1.0299636874376132</v>
      </c>
      <c r="H98" s="27">
        <v>1.2673980248926011</v>
      </c>
      <c r="I98" s="27">
        <v>1.5001050276990717</v>
      </c>
      <c r="J98" s="27">
        <v>1.717750035564507</v>
      </c>
      <c r="K98" s="27">
        <v>1.9282596924073823</v>
      </c>
      <c r="L98" s="27">
        <v>2.131791389079331</v>
      </c>
      <c r="M98" s="27">
        <v>2.334533221027936</v>
      </c>
      <c r="N98" s="27">
        <v>2.5366715966964186</v>
      </c>
      <c r="O98" s="27">
        <v>2.7293621949712064</v>
      </c>
      <c r="P98" s="27">
        <v>2.918255614297001</v>
      </c>
      <c r="Q98" s="27">
        <v>3.096349394006809</v>
      </c>
      <c r="R98" s="27">
        <v>3.275462806680117</v>
      </c>
      <c r="S98" s="27">
        <v>3.4571732131231943</v>
      </c>
      <c r="T98" s="27">
        <v>3.6402576145933945</v>
      </c>
      <c r="U98" s="27">
        <v>3.8383078082138504</v>
      </c>
      <c r="V98" s="27">
        <v>4.030004208913647</v>
      </c>
      <c r="W98" s="27">
        <v>4.223088725654016</v>
      </c>
      <c r="X98" s="27">
        <v>4.3919530862312595</v>
      </c>
      <c r="Y98" s="28">
        <v>4.524459094362234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0.21135406872327406</v>
      </c>
      <c r="E99" s="27">
        <v>0.43555068934949875</v>
      </c>
      <c r="F99" s="27">
        <v>0.661117278078276</v>
      </c>
      <c r="G99" s="27">
        <v>0.8900365196190503</v>
      </c>
      <c r="H99" s="27">
        <v>1.1185852666672202</v>
      </c>
      <c r="I99" s="27">
        <v>1.3444548132180834</v>
      </c>
      <c r="J99" s="27">
        <v>1.5576841540288777</v>
      </c>
      <c r="K99" s="27">
        <v>1.7618562815909122</v>
      </c>
      <c r="L99" s="27">
        <v>1.9582616451230421</v>
      </c>
      <c r="M99" s="27">
        <v>2.1525796577306497</v>
      </c>
      <c r="N99" s="27">
        <v>2.3448514946688945</v>
      </c>
      <c r="O99" s="27">
        <v>2.525707635724058</v>
      </c>
      <c r="P99" s="27">
        <v>2.6979461401981966</v>
      </c>
      <c r="Q99" s="27">
        <v>2.853893530325378</v>
      </c>
      <c r="R99" s="27">
        <v>3.006630882189223</v>
      </c>
      <c r="S99" s="27">
        <v>3.1618610508150624</v>
      </c>
      <c r="T99" s="27">
        <v>3.3255901845245353</v>
      </c>
      <c r="U99" s="27">
        <v>3.5135099355182344</v>
      </c>
      <c r="V99" s="27">
        <v>3.7115409354308952</v>
      </c>
      <c r="W99" s="27">
        <v>3.92746910686876</v>
      </c>
      <c r="X99" s="27">
        <v>4.135540620855227</v>
      </c>
      <c r="Y99" s="28">
        <v>4.316061312387845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0.15755783844358962</v>
      </c>
      <c r="E100" s="27">
        <v>0.33683410029525557</v>
      </c>
      <c r="F100" s="27">
        <v>0.5314907234306384</v>
      </c>
      <c r="G100" s="27">
        <v>0.7396150298981194</v>
      </c>
      <c r="H100" s="27">
        <v>0.9560992386637482</v>
      </c>
      <c r="I100" s="27">
        <v>1.1704761372667192</v>
      </c>
      <c r="J100" s="27">
        <v>1.3725356474872228</v>
      </c>
      <c r="K100" s="27">
        <v>1.562501679063086</v>
      </c>
      <c r="L100" s="27">
        <v>1.7438856044961342</v>
      </c>
      <c r="M100" s="27">
        <v>1.9234457297029326</v>
      </c>
      <c r="N100" s="27">
        <v>2.1026776308481563</v>
      </c>
      <c r="O100" s="27">
        <v>2.2725281422769252</v>
      </c>
      <c r="P100" s="27">
        <v>2.432755496460525</v>
      </c>
      <c r="Q100" s="27">
        <v>2.574294180460942</v>
      </c>
      <c r="R100" s="27">
        <v>2.7105053036953564</v>
      </c>
      <c r="S100" s="27">
        <v>2.8493958417527576</v>
      </c>
      <c r="T100" s="27">
        <v>3.003099826005425</v>
      </c>
      <c r="U100" s="27">
        <v>3.1882406467401374</v>
      </c>
      <c r="V100" s="27">
        <v>3.3959567080550817</v>
      </c>
      <c r="W100" s="27">
        <v>3.635889078003395</v>
      </c>
      <c r="X100" s="27">
        <v>3.8793289401792896</v>
      </c>
      <c r="Y100" s="28">
        <v>4.105208037339862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0.11274864001659402</v>
      </c>
      <c r="E101" s="27">
        <v>0.2471423892104606</v>
      </c>
      <c r="F101" s="27">
        <v>0.40276428834763794</v>
      </c>
      <c r="G101" s="27">
        <v>0.5780331860067657</v>
      </c>
      <c r="H101" s="27">
        <v>0.7675841912509199</v>
      </c>
      <c r="I101" s="27">
        <v>0.9589421630202571</v>
      </c>
      <c r="J101" s="27">
        <v>1.1422407777638177</v>
      </c>
      <c r="K101" s="27">
        <v>1.3170398784400257</v>
      </c>
      <c r="L101" s="27">
        <v>1.4851853904838517</v>
      </c>
      <c r="M101" s="27">
        <v>1.6540836758746393</v>
      </c>
      <c r="N101" s="27">
        <v>1.823099616378729</v>
      </c>
      <c r="O101" s="27">
        <v>1.9860327013733299</v>
      </c>
      <c r="P101" s="27">
        <v>2.1385341880282756</v>
      </c>
      <c r="Q101" s="27">
        <v>2.272871717707475</v>
      </c>
      <c r="R101" s="27">
        <v>2.4009553705869324</v>
      </c>
      <c r="S101" s="27">
        <v>2.532301838794604</v>
      </c>
      <c r="T101" s="27">
        <v>2.683002295954525</v>
      </c>
      <c r="U101" s="27">
        <v>2.870038695132321</v>
      </c>
      <c r="V101" s="27">
        <v>3.0882458513281903</v>
      </c>
      <c r="W101" s="27">
        <v>3.351401544599805</v>
      </c>
      <c r="X101" s="27">
        <v>3.6255277162397497</v>
      </c>
      <c r="Y101" s="28">
        <v>3.8921017731807437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0.08327243514813921</v>
      </c>
      <c r="E102" s="30">
        <v>0.18575489439289372</v>
      </c>
      <c r="F102" s="30">
        <v>0.3081135414304774</v>
      </c>
      <c r="G102" s="30">
        <v>0.44909900155551313</v>
      </c>
      <c r="H102" s="30">
        <v>0.60201074898431</v>
      </c>
      <c r="I102" s="30">
        <v>0.7612166992426144</v>
      </c>
      <c r="J102" s="30">
        <v>0.919584063338858</v>
      </c>
      <c r="K102" s="30">
        <v>1.07924543869202</v>
      </c>
      <c r="L102" s="30">
        <v>1.237299902683802</v>
      </c>
      <c r="M102" s="30">
        <v>1.3994594852659659</v>
      </c>
      <c r="N102" s="30">
        <v>1.560457224192126</v>
      </c>
      <c r="O102" s="30">
        <v>1.7174494292461682</v>
      </c>
      <c r="P102" s="30">
        <v>1.8631030702512943</v>
      </c>
      <c r="Q102" s="30">
        <v>1.9932714452068878</v>
      </c>
      <c r="R102" s="30">
        <v>2.114226469535945</v>
      </c>
      <c r="S102" s="30">
        <v>2.2378056377175035</v>
      </c>
      <c r="T102" s="30">
        <v>2.3750528986408352</v>
      </c>
      <c r="U102" s="30">
        <v>2.5509885849827327</v>
      </c>
      <c r="V102" s="30">
        <v>2.758453357379035</v>
      </c>
      <c r="W102" s="30">
        <v>3.029086348377286</v>
      </c>
      <c r="X102" s="30">
        <v>3.316889381798624</v>
      </c>
      <c r="Y102" s="31">
        <v>3.615227965450232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2009-09-07T09:40:46Z</dcterms:created>
  <dcterms:modified xsi:type="dcterms:W3CDTF">2019-07-12T13:52:10Z</dcterms:modified>
  <cp:category/>
  <cp:version/>
  <cp:contentType/>
  <cp:contentStatus/>
</cp:coreProperties>
</file>