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3" sheetId="1" r:id="rId1"/>
    <sheet name="Diagramm HS3" sheetId="2" r:id="rId2"/>
  </sheets>
  <definedNames>
    <definedName name="_xlnm.Print_Area" localSheetId="0">'Werte HS3'!$A$1:$Z$103</definedName>
    <definedName name="_xlnm.Print_Titles" localSheetId="0">'Werte HS3'!$A:$B,'Werte HS3'!$1:$6</definedName>
  </definedNames>
  <calcPr fullCalcOnLoad="1"/>
</workbook>
</file>

<file path=xl/sharedStrings.xml><?xml version="1.0" encoding="utf-8"?>
<sst xmlns="http://schemas.openxmlformats.org/spreadsheetml/2006/main" count="30" uniqueCount="27">
  <si>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</si>
  <si>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</si>
  <si>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</si>
  <si>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</si>
  <si>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</si>
  <si>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</si>
  <si>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</si>
  <si>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</si>
  <si>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</si>
  <si>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</si>
  <si>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</si>
  <si>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</si>
  <si>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</si>
  <si>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</si>
  <si>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</si>
  <si>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</si>
  <si>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</si>
  <si>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</si>
  <si>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</si>
  <si>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</si>
  <si>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</si>
  <si>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</si>
  <si>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</si>
  <si>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</si>
  <si>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</si>
  <si>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Temperaturabhängiges Lastprofil HS3 (W102)</t>
  </si>
  <si>
    <t>Gültig ab 01.04.2010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</si>
</sst>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HS3 (W102)</a:t>
            </a:r>
          </a:p>
        </c:rich>
      </c:tx>
      <c:layout>
        <c:manualLayout>
          <c:xMode val="factor"/>
          <c:yMode val="factor"/>
          <c:x val="-0.070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8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HS3'!$C$6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HS3'!$D$6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HS3'!$D$7:$D$102</c:f>
              <c:numCache>
                <c:ptCount val="96"/>
                <c:pt idx="0">
                  <c:v>0.07670672833851132</c:v>
                </c:pt>
                <c:pt idx="1">
                  <c:v>0.06676084156758219</c:v>
                </c:pt>
                <c:pt idx="2">
                  <c:v>0.05362398783678476</c:v>
                </c:pt>
                <c:pt idx="3">
                  <c:v>0.041425653800066235</c:v>
                </c:pt>
                <c:pt idx="4">
                  <c:v>0.032604779668878134</c:v>
                </c:pt>
                <c:pt idx="5">
                  <c:v>0.025848648864663638</c:v>
                </c:pt>
                <c:pt idx="6">
                  <c:v>0.01984333381571227</c:v>
                </c:pt>
                <c:pt idx="7">
                  <c:v>0.015339650277287155</c:v>
                </c:pt>
                <c:pt idx="8">
                  <c:v>0.013650314827945119</c:v>
                </c:pt>
                <c:pt idx="9">
                  <c:v>0.014118969178407747</c:v>
                </c:pt>
                <c:pt idx="10">
                  <c:v>0.014401130583208245</c:v>
                </c:pt>
                <c:pt idx="11">
                  <c:v>0.01336815342314462</c:v>
                </c:pt>
                <c:pt idx="12">
                  <c:v>0.01289949907268199</c:v>
                </c:pt>
                <c:pt idx="13">
                  <c:v>0.015527354216102938</c:v>
                </c:pt>
                <c:pt idx="14">
                  <c:v>0.020875099982622245</c:v>
                </c:pt>
                <c:pt idx="15">
                  <c:v>0.02650500715394205</c:v>
                </c:pt>
                <c:pt idx="16">
                  <c:v>0.02950827017499456</c:v>
                </c:pt>
                <c:pt idx="17">
                  <c:v>0.028476504008084588</c:v>
                </c:pt>
                <c:pt idx="18">
                  <c:v>0.02378390553769004</c:v>
                </c:pt>
                <c:pt idx="19">
                  <c:v>0.01796629442755445</c:v>
                </c:pt>
                <c:pt idx="20">
                  <c:v>0.01336815342314462</c:v>
                </c:pt>
                <c:pt idx="21">
                  <c:v>0.011022459684524174</c:v>
                </c:pt>
                <c:pt idx="22">
                  <c:v>0.010459347868076826</c:v>
                </c:pt>
                <c:pt idx="23">
                  <c:v>0.011397867562155736</c:v>
                </c:pt>
                <c:pt idx="24">
                  <c:v>0.013462610889129336</c:v>
                </c:pt>
                <c:pt idx="25">
                  <c:v>0.01496424239965559</c:v>
                </c:pt>
                <c:pt idx="26">
                  <c:v>0.012148683317418862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0.06047336511383032</c:v>
                </c:pt>
                <c:pt idx="49">
                  <c:v>0.15975179484322785</c:v>
                </c:pt>
                <c:pt idx="50">
                  <c:v>0.23594506208459148</c:v>
                </c:pt>
                <c:pt idx="51">
                  <c:v>0.24570445590985845</c:v>
                </c:pt>
                <c:pt idx="52">
                  <c:v>0.20094493795779322</c:v>
                </c:pt>
                <c:pt idx="53">
                  <c:v>0.15149403252848706</c:v>
                </c:pt>
                <c:pt idx="54">
                  <c:v>0.111895767397279</c:v>
                </c:pt>
                <c:pt idx="55">
                  <c:v>0.0715466865108078</c:v>
                </c:pt>
                <c:pt idx="56">
                  <c:v>0.030634493807889254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0.030352332403088753</c:v>
                </c:pt>
                <c:pt idx="84">
                  <c:v>0.177860986462913</c:v>
                </c:pt>
                <c:pt idx="85">
                  <c:v>0.27967281386974674</c:v>
                </c:pt>
                <c:pt idx="86">
                  <c:v>0.2831447312412619</c:v>
                </c:pt>
                <c:pt idx="87">
                  <c:v>0.2522728827752572</c:v>
                </c:pt>
                <c:pt idx="88">
                  <c:v>0.22721864541938808</c:v>
                </c:pt>
                <c:pt idx="89">
                  <c:v>0.19775397099792494</c:v>
                </c:pt>
                <c:pt idx="90">
                  <c:v>0.15740489011145375</c:v>
                </c:pt>
                <c:pt idx="91">
                  <c:v>0.1194959604295877</c:v>
                </c:pt>
                <c:pt idx="92">
                  <c:v>0.09744498609477109</c:v>
                </c:pt>
                <c:pt idx="93">
                  <c:v>0.08975033559647769</c:v>
                </c:pt>
                <c:pt idx="94">
                  <c:v>0.08646612216377834</c:v>
                </c:pt>
                <c:pt idx="95">
                  <c:v>0.08271325438061634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HS3'!$E$6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HS3'!$E$7:$E$102</c:f>
              <c:numCache>
                <c:ptCount val="96"/>
                <c:pt idx="0">
                  <c:v>0.1464073828273039</c:v>
                </c:pt>
                <c:pt idx="1">
                  <c:v>0.13084949196272444</c:v>
                </c:pt>
                <c:pt idx="2">
                  <c:v>0.1094028935124183</c:v>
                </c:pt>
                <c:pt idx="3">
                  <c:v>0.08839945401096494</c:v>
                </c:pt>
                <c:pt idx="4">
                  <c:v>0.07317429090086397</c:v>
                </c:pt>
                <c:pt idx="5">
                  <c:v>0.06217276243274185</c:v>
                </c:pt>
                <c:pt idx="6">
                  <c:v>0.05317190300555704</c:v>
                </c:pt>
                <c:pt idx="7">
                  <c:v>0.04716989588274502</c:v>
                </c:pt>
                <c:pt idx="8">
                  <c:v>0.045503388767641643</c:v>
                </c:pt>
                <c:pt idx="9">
                  <c:v>0.04739219244284917</c:v>
                </c:pt>
                <c:pt idx="10">
                  <c:v>0.048393244048995594</c:v>
                </c:pt>
                <c:pt idx="11">
                  <c:v>0.046504440373788085</c:v>
                </c:pt>
                <c:pt idx="12">
                  <c:v>0.045281092207537496</c:v>
                </c:pt>
                <c:pt idx="13">
                  <c:v>0.04961515804389066</c:v>
                </c:pt>
                <c:pt idx="14">
                  <c:v>0.05906061059128376</c:v>
                </c:pt>
                <c:pt idx="15">
                  <c:v>0.06895209043024064</c:v>
                </c:pt>
                <c:pt idx="16">
                  <c:v>0.07417534250701041</c:v>
                </c:pt>
                <c:pt idx="17">
                  <c:v>0.07173008034586476</c:v>
                </c:pt>
                <c:pt idx="18">
                  <c:v>0.06328424523326258</c:v>
                </c:pt>
                <c:pt idx="19">
                  <c:v>0.0538387926858695</c:v>
                </c:pt>
                <c:pt idx="20">
                  <c:v>0.047614489002953314</c:v>
                </c:pt>
                <c:pt idx="21">
                  <c:v>0.045281092207537496</c:v>
                </c:pt>
                <c:pt idx="22">
                  <c:v>0.045725685327745805</c:v>
                </c:pt>
                <c:pt idx="23">
                  <c:v>0.04805908212316161</c:v>
                </c:pt>
                <c:pt idx="24">
                  <c:v>0.05172625827920233</c:v>
                </c:pt>
                <c:pt idx="25">
                  <c:v>0.05450568236618195</c:v>
                </c:pt>
                <c:pt idx="26">
                  <c:v>0.04939286148378651</c:v>
                </c:pt>
                <c:pt idx="27">
                  <c:v>0.02716750798743809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0.12484891901126793</c:v>
                </c:pt>
                <c:pt idx="49">
                  <c:v>0.2935418905318517</c:v>
                </c:pt>
                <c:pt idx="50">
                  <c:v>0.4256735316864027</c:v>
                </c:pt>
                <c:pt idx="51">
                  <c:v>0.4461205127019178</c:v>
                </c:pt>
                <c:pt idx="52">
                  <c:v>0.3731097173355821</c:v>
                </c:pt>
                <c:pt idx="53">
                  <c:v>0.28998514557018523</c:v>
                </c:pt>
                <c:pt idx="54">
                  <c:v>0.2216411437946812</c:v>
                </c:pt>
                <c:pt idx="55">
                  <c:v>0.15029685554344877</c:v>
                </c:pt>
                <c:pt idx="56">
                  <c:v>0.07828711178325941</c:v>
                </c:pt>
                <c:pt idx="57">
                  <c:v>0.01827707975462762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0.07617457737659224</c:v>
                </c:pt>
                <c:pt idx="84">
                  <c:v>0.3271029344221562</c:v>
                </c:pt>
                <c:pt idx="85">
                  <c:v>0.5012400204082583</c:v>
                </c:pt>
                <c:pt idx="86">
                  <c:v>0.5093531277663821</c:v>
                </c:pt>
                <c:pt idx="87">
                  <c:v>0.4570116099756657</c:v>
                </c:pt>
                <c:pt idx="88">
                  <c:v>0.41222674105713486</c:v>
                </c:pt>
                <c:pt idx="89">
                  <c:v>0.3593301989518359</c:v>
                </c:pt>
                <c:pt idx="90">
                  <c:v>0.2878740453348736</c:v>
                </c:pt>
                <c:pt idx="91">
                  <c:v>0.22141884723457703</c:v>
                </c:pt>
                <c:pt idx="92">
                  <c:v>0.18319100975344085</c:v>
                </c:pt>
                <c:pt idx="93">
                  <c:v>0.1695233567354244</c:v>
                </c:pt>
                <c:pt idx="94">
                  <c:v>0.16341091841823807</c:v>
                </c:pt>
                <c:pt idx="95">
                  <c:v>0.1564092938606351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HS3'!$F$6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HS3'!$F$7:$F$102</c:f>
              <c:numCache>
                <c:ptCount val="96"/>
                <c:pt idx="0">
                  <c:v>0.20936676209643135</c:v>
                </c:pt>
                <c:pt idx="1">
                  <c:v>0.19003798293602434</c:v>
                </c:pt>
                <c:pt idx="2">
                  <c:v>0.1624734261175204</c:v>
                </c:pt>
                <c:pt idx="3">
                  <c:v>0.13414070693613767</c:v>
                </c:pt>
                <c:pt idx="4">
                  <c:v>0.11327418577624085</c:v>
                </c:pt>
                <c:pt idx="5">
                  <c:v>0.09910853482241563</c:v>
                </c:pt>
                <c:pt idx="6">
                  <c:v>0.0887851129567165</c:v>
                </c:pt>
                <c:pt idx="7">
                  <c:v>0.0826355622324896</c:v>
                </c:pt>
                <c:pt idx="8">
                  <c:v>0.08208566002437713</c:v>
                </c:pt>
                <c:pt idx="9">
                  <c:v>0.08548995152923838</c:v>
                </c:pt>
                <c:pt idx="10">
                  <c:v>0.08713824087984356</c:v>
                </c:pt>
                <c:pt idx="11">
                  <c:v>0.08417330423197938</c:v>
                </c:pt>
                <c:pt idx="12">
                  <c:v>0.08208566002437713</c:v>
                </c:pt>
                <c:pt idx="13">
                  <c:v>0.08801695059383771</c:v>
                </c:pt>
                <c:pt idx="14">
                  <c:v>0.10141443918478417</c:v>
                </c:pt>
                <c:pt idx="15">
                  <c:v>0.11547096006122627</c:v>
                </c:pt>
                <c:pt idx="16">
                  <c:v>0.12239009042206415</c:v>
                </c:pt>
                <c:pt idx="17">
                  <c:v>0.11832676663170727</c:v>
                </c:pt>
                <c:pt idx="18">
                  <c:v>0.10624592533801983</c:v>
                </c:pt>
                <c:pt idx="19">
                  <c:v>0.09405595396694921</c:v>
                </c:pt>
                <c:pt idx="20">
                  <c:v>0.08746704838572525</c:v>
                </c:pt>
                <c:pt idx="21">
                  <c:v>0.08647920859434795</c:v>
                </c:pt>
                <c:pt idx="22">
                  <c:v>0.0887851129567165</c:v>
                </c:pt>
                <c:pt idx="23">
                  <c:v>0.09295898409818874</c:v>
                </c:pt>
                <c:pt idx="24">
                  <c:v>0.09822982510842147</c:v>
                </c:pt>
                <c:pt idx="25">
                  <c:v>0.1020734714702798</c:v>
                </c:pt>
                <c:pt idx="26">
                  <c:v>0.09504521103205876</c:v>
                </c:pt>
                <c:pt idx="27">
                  <c:v>0.06330678307208255</c:v>
                </c:pt>
                <c:pt idx="28">
                  <c:v>0.009495734006065935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0.016743671872785516</c:v>
                </c:pt>
                <c:pt idx="48">
                  <c:v>0.18861078828764993</c:v>
                </c:pt>
                <c:pt idx="49">
                  <c:v>0.4183508602851556</c:v>
                </c:pt>
                <c:pt idx="50">
                  <c:v>0.6016397857082119</c:v>
                </c:pt>
                <c:pt idx="51">
                  <c:v>0.6352433458998272</c:v>
                </c:pt>
                <c:pt idx="52">
                  <c:v>0.5407990589302419</c:v>
                </c:pt>
                <c:pt idx="53">
                  <c:v>0.4295529918648489</c:v>
                </c:pt>
                <c:pt idx="54">
                  <c:v>0.33456021996088336</c:v>
                </c:pt>
                <c:pt idx="55">
                  <c:v>0.23330734998157554</c:v>
                </c:pt>
                <c:pt idx="56">
                  <c:v>0.13128490036565668</c:v>
                </c:pt>
                <c:pt idx="57">
                  <c:v>0.0478230675472661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0.12524447971881295</c:v>
                </c:pt>
                <c:pt idx="84">
                  <c:v>0.4668910683409396</c:v>
                </c:pt>
                <c:pt idx="85">
                  <c:v>0.7060772697638825</c:v>
                </c:pt>
                <c:pt idx="86">
                  <c:v>0.7209019530032033</c:v>
                </c:pt>
                <c:pt idx="87">
                  <c:v>0.6508376087757591</c:v>
                </c:pt>
                <c:pt idx="88">
                  <c:v>0.5873621701295391</c:v>
                </c:pt>
                <c:pt idx="89">
                  <c:v>0.5110391451004849</c:v>
                </c:pt>
                <c:pt idx="90">
                  <c:v>0.40923637291306453</c:v>
                </c:pt>
                <c:pt idx="91">
                  <c:v>0.3154511182289748</c:v>
                </c:pt>
                <c:pt idx="92">
                  <c:v>0.26174919924034135</c:v>
                </c:pt>
                <c:pt idx="93">
                  <c:v>0.24198248249666945</c:v>
                </c:pt>
                <c:pt idx="94">
                  <c:v>0.23242864026758137</c:v>
                </c:pt>
                <c:pt idx="95">
                  <c:v>0.22232489583038076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HS3'!$G$6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HS3'!$G$7:$G$102</c:f>
              <c:numCache>
                <c:ptCount val="96"/>
                <c:pt idx="0">
                  <c:v>0.26610585925654207</c:v>
                </c:pt>
                <c:pt idx="1">
                  <c:v>0.24453932852646043</c:v>
                </c:pt>
                <c:pt idx="2">
                  <c:v>0.21250064606258098</c:v>
                </c:pt>
                <c:pt idx="3">
                  <c:v>0.17766260997908678</c:v>
                </c:pt>
                <c:pt idx="4">
                  <c:v>0.15163745292942754</c:v>
                </c:pt>
                <c:pt idx="5">
                  <c:v>0.13535918486890489</c:v>
                </c:pt>
                <c:pt idx="6">
                  <c:v>0.12478265952978684</c:v>
                </c:pt>
                <c:pt idx="7">
                  <c:v>0.11970180594772319</c:v>
                </c:pt>
                <c:pt idx="8">
                  <c:v>0.1208432249905202</c:v>
                </c:pt>
                <c:pt idx="9">
                  <c:v>0.12561229587976827</c:v>
                </c:pt>
                <c:pt idx="10">
                  <c:v>0.12737460406190623</c:v>
                </c:pt>
                <c:pt idx="11">
                  <c:v>0.12312338682982399</c:v>
                </c:pt>
                <c:pt idx="12">
                  <c:v>0.12001358864053879</c:v>
                </c:pt>
                <c:pt idx="13">
                  <c:v>0.1274789776672265</c:v>
                </c:pt>
                <c:pt idx="14">
                  <c:v>0.14510473573489638</c:v>
                </c:pt>
                <c:pt idx="15">
                  <c:v>0.16335405918819745</c:v>
                </c:pt>
                <c:pt idx="16">
                  <c:v>0.1718564936523619</c:v>
                </c:pt>
                <c:pt idx="17">
                  <c:v>0.1658416301149966</c:v>
                </c:pt>
                <c:pt idx="18">
                  <c:v>0.15008255383478492</c:v>
                </c:pt>
                <c:pt idx="19">
                  <c:v>0.13577400304389559</c:v>
                </c:pt>
                <c:pt idx="20">
                  <c:v>0.12975913950653026</c:v>
                </c:pt>
                <c:pt idx="21">
                  <c:v>0.13110796763682264</c:v>
                </c:pt>
                <c:pt idx="22">
                  <c:v>0.1361874830957412</c:v>
                </c:pt>
                <c:pt idx="23">
                  <c:v>0.14261716480809722</c:v>
                </c:pt>
                <c:pt idx="24">
                  <c:v>0.14966773565979422</c:v>
                </c:pt>
                <c:pt idx="25">
                  <c:v>0.15453984203121737</c:v>
                </c:pt>
                <c:pt idx="26">
                  <c:v>0.14531214482239171</c:v>
                </c:pt>
                <c:pt idx="27">
                  <c:v>0.10373398245687102</c:v>
                </c:pt>
                <c:pt idx="28">
                  <c:v>0.0329164912470856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0.037479491171983445</c:v>
                </c:pt>
                <c:pt idx="48">
                  <c:v>0.2514868638959823</c:v>
                </c:pt>
                <c:pt idx="49">
                  <c:v>0.5385932277922154</c:v>
                </c:pt>
                <c:pt idx="50">
                  <c:v>0.771885631283847</c:v>
                </c:pt>
                <c:pt idx="51">
                  <c:v>0.8215514099385415</c:v>
                </c:pt>
                <c:pt idx="52">
                  <c:v>0.7101928018007122</c:v>
                </c:pt>
                <c:pt idx="53">
                  <c:v>0.5733268902703894</c:v>
                </c:pt>
                <c:pt idx="54">
                  <c:v>0.4521183576612483</c:v>
                </c:pt>
                <c:pt idx="55">
                  <c:v>0.320127228748639</c:v>
                </c:pt>
                <c:pt idx="56">
                  <c:v>0.1874094989682234</c:v>
                </c:pt>
                <c:pt idx="57">
                  <c:v>0.08030210806247629</c:v>
                </c:pt>
                <c:pt idx="58">
                  <c:v>0.005543844190279103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0.17382621092199524</c:v>
                </c:pt>
                <c:pt idx="84">
                  <c:v>0.6014261381950022</c:v>
                </c:pt>
                <c:pt idx="85">
                  <c:v>0.9036706892321061</c:v>
                </c:pt>
                <c:pt idx="86">
                  <c:v>0.9269995281443257</c:v>
                </c:pt>
                <c:pt idx="87">
                  <c:v>0.8416660770561557</c:v>
                </c:pt>
                <c:pt idx="88">
                  <c:v>0.7598585804554066</c:v>
                </c:pt>
                <c:pt idx="89">
                  <c:v>0.6591795331388706</c:v>
                </c:pt>
                <c:pt idx="90">
                  <c:v>0.5261500206656392</c:v>
                </c:pt>
                <c:pt idx="91">
                  <c:v>0.40431926079401204</c:v>
                </c:pt>
                <c:pt idx="92">
                  <c:v>0.33443577953952836</c:v>
                </c:pt>
                <c:pt idx="93">
                  <c:v>0.3078914307095581</c:v>
                </c:pt>
                <c:pt idx="94">
                  <c:v>0.2946199253561456</c:v>
                </c:pt>
                <c:pt idx="95">
                  <c:v>0.2813484200027331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HS3'!$H$6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HS3'!$H$7:$H$102</c:f>
              <c:numCache>
                <c:ptCount val="96"/>
                <c:pt idx="0">
                  <c:v>0.3174047183811077</c:v>
                </c:pt>
                <c:pt idx="1">
                  <c:v>0.29481953841991937</c:v>
                </c:pt>
                <c:pt idx="2">
                  <c:v>0.25963324414893535</c:v>
                </c:pt>
                <c:pt idx="3">
                  <c:v>0.2193091779658764</c:v>
                </c:pt>
                <c:pt idx="4">
                  <c:v>0.18867769926145314</c:v>
                </c:pt>
                <c:pt idx="5">
                  <c:v>0.17093881303958253</c:v>
                </c:pt>
                <c:pt idx="6">
                  <c:v>0.1611486491769338</c:v>
                </c:pt>
                <c:pt idx="7">
                  <c:v>0.15794989515229893</c:v>
                </c:pt>
                <c:pt idx="8">
                  <c:v>0.1611486491769338</c:v>
                </c:pt>
                <c:pt idx="9">
                  <c:v>0.16715835364871562</c:v>
                </c:pt>
                <c:pt idx="10">
                  <c:v>0.16832176438117966</c:v>
                </c:pt>
                <c:pt idx="11">
                  <c:v>0.16211815812065386</c:v>
                </c:pt>
                <c:pt idx="12">
                  <c:v>0.15794989515229893</c:v>
                </c:pt>
                <c:pt idx="13">
                  <c:v>0.16735225543745966</c:v>
                </c:pt>
                <c:pt idx="14">
                  <c:v>0.1894533064164291</c:v>
                </c:pt>
                <c:pt idx="15">
                  <c:v>0.2120384863776175</c:v>
                </c:pt>
                <c:pt idx="16">
                  <c:v>0.22202255202901022</c:v>
                </c:pt>
                <c:pt idx="17">
                  <c:v>0.21397750426505752</c:v>
                </c:pt>
                <c:pt idx="18">
                  <c:v>0.19468740373323493</c:v>
                </c:pt>
                <c:pt idx="19">
                  <c:v>0.17869363361006038</c:v>
                </c:pt>
                <c:pt idx="20">
                  <c:v>0.17404124165948656</c:v>
                </c:pt>
                <c:pt idx="21">
                  <c:v>0.17859730820532949</c:v>
                </c:pt>
                <c:pt idx="22">
                  <c:v>0.1871264849515011</c:v>
                </c:pt>
                <c:pt idx="23">
                  <c:v>0.19623861804318696</c:v>
                </c:pt>
                <c:pt idx="24">
                  <c:v>0.20515684934612877</c:v>
                </c:pt>
                <c:pt idx="25">
                  <c:v>0.21097265202916657</c:v>
                </c:pt>
                <c:pt idx="26">
                  <c:v>0.19953494845183498</c:v>
                </c:pt>
                <c:pt idx="27">
                  <c:v>0.14728779872994327</c:v>
                </c:pt>
                <c:pt idx="28">
                  <c:v>0.058205564043102495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0.0583994658318465</c:v>
                </c:pt>
                <c:pt idx="48">
                  <c:v>0.3131401300080219</c:v>
                </c:pt>
                <c:pt idx="49">
                  <c:v>0.655799618138574</c:v>
                </c:pt>
                <c:pt idx="50">
                  <c:v>0.9391351667477198</c:v>
                </c:pt>
                <c:pt idx="51">
                  <c:v>1.007377337572068</c:v>
                </c:pt>
                <c:pt idx="52">
                  <c:v>0.8824295268639982</c:v>
                </c:pt>
                <c:pt idx="53">
                  <c:v>0.7221015200962003</c:v>
                </c:pt>
                <c:pt idx="54">
                  <c:v>0.5744722040222112</c:v>
                </c:pt>
                <c:pt idx="55">
                  <c:v>0.4105576396522903</c:v>
                </c:pt>
                <c:pt idx="56">
                  <c:v>0.2462565226841637</c:v>
                </c:pt>
                <c:pt idx="57">
                  <c:v>0.11491120392682397</c:v>
                </c:pt>
                <c:pt idx="58">
                  <c:v>0.023891202331825383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0.22027868690959643</c:v>
                </c:pt>
                <c:pt idx="84">
                  <c:v>0.7310197513991422</c:v>
                </c:pt>
                <c:pt idx="85">
                  <c:v>1.0968461248571146</c:v>
                </c:pt>
                <c:pt idx="86">
                  <c:v>1.129803174047184</c:v>
                </c:pt>
                <c:pt idx="87">
                  <c:v>1.0305442228994885</c:v>
                </c:pt>
                <c:pt idx="88">
                  <c:v>0.9306059900015481</c:v>
                </c:pt>
                <c:pt idx="89">
                  <c:v>0.8051740503112592</c:v>
                </c:pt>
                <c:pt idx="90">
                  <c:v>0.6401936515928877</c:v>
                </c:pt>
                <c:pt idx="91">
                  <c:v>0.48946190689899444</c:v>
                </c:pt>
                <c:pt idx="92">
                  <c:v>0.4025125918883376</c:v>
                </c:pt>
                <c:pt idx="93">
                  <c:v>0.3681982301770605</c:v>
                </c:pt>
                <c:pt idx="94">
                  <c:v>0.350653245743934</c:v>
                </c:pt>
                <c:pt idx="95">
                  <c:v>0.3342716720432714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HS3'!$I$6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HS3'!$I$7:$I$102</c:f>
              <c:numCache>
                <c:ptCount val="96"/>
                <c:pt idx="0">
                  <c:v>0.3644235694600301</c:v>
                </c:pt>
                <c:pt idx="1">
                  <c:v>0.34187764766111206</c:v>
                </c:pt>
                <c:pt idx="2">
                  <c:v>0.3048756318528024</c:v>
                </c:pt>
                <c:pt idx="3">
                  <c:v>0.2597826149659469</c:v>
                </c:pt>
                <c:pt idx="4">
                  <c:v>0.2251447765319514</c:v>
                </c:pt>
                <c:pt idx="5">
                  <c:v>0.20632522065899941</c:v>
                </c:pt>
                <c:pt idx="6">
                  <c:v>0.19814270303693163</c:v>
                </c:pt>
                <c:pt idx="7">
                  <c:v>0.19759712364285914</c:v>
                </c:pt>
                <c:pt idx="8">
                  <c:v>0.20323477738160817</c:v>
                </c:pt>
                <c:pt idx="9">
                  <c:v>0.20996241661948264</c:v>
                </c:pt>
                <c:pt idx="10">
                  <c:v>0.2097805568214585</c:v>
                </c:pt>
                <c:pt idx="11">
                  <c:v>0.20114280305982055</c:v>
                </c:pt>
                <c:pt idx="12">
                  <c:v>0.19587004220613938</c:v>
                </c:pt>
                <c:pt idx="13">
                  <c:v>0.2075067227016467</c:v>
                </c:pt>
                <c:pt idx="14">
                  <c:v>0.23450879619666642</c:v>
                </c:pt>
                <c:pt idx="15">
                  <c:v>0.26141935314816434</c:v>
                </c:pt>
                <c:pt idx="16">
                  <c:v>0.2727826573021257</c:v>
                </c:pt>
                <c:pt idx="17">
                  <c:v>0.2627827149888358</c:v>
                </c:pt>
                <c:pt idx="18">
                  <c:v>0.24023561990089826</c:v>
                </c:pt>
                <c:pt idx="19">
                  <c:v>0.22305280221016374</c:v>
                </c:pt>
                <c:pt idx="20">
                  <c:v>0.2205982815813473</c:v>
                </c:pt>
                <c:pt idx="21">
                  <c:v>0.2290541755449611</c:v>
                </c:pt>
                <c:pt idx="22">
                  <c:v>0.24160015503058924</c:v>
                </c:pt>
                <c:pt idx="23">
                  <c:v>0.2539642747181932</c:v>
                </c:pt>
                <c:pt idx="24">
                  <c:v>0.26478317276710156</c:v>
                </c:pt>
                <c:pt idx="25">
                  <c:v>0.2713289522069519</c:v>
                </c:pt>
                <c:pt idx="26">
                  <c:v>0.25696437474108214</c:v>
                </c:pt>
                <c:pt idx="27">
                  <c:v>0.19314331852479646</c:v>
                </c:pt>
                <c:pt idx="28">
                  <c:v>0.08459179172868399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0.07931903087500282</c:v>
                </c:pt>
                <c:pt idx="48">
                  <c:v>0.3737875891247452</c:v>
                </c:pt>
                <c:pt idx="49">
                  <c:v>0.7700800349327255</c:v>
                </c:pt>
                <c:pt idx="50">
                  <c:v>1.1040051296195939</c:v>
                </c:pt>
                <c:pt idx="51">
                  <c:v>1.1935540674557106</c:v>
                </c:pt>
                <c:pt idx="52">
                  <c:v>1.057457234348545</c:v>
                </c:pt>
                <c:pt idx="53">
                  <c:v>0.8749931924793352</c:v>
                </c:pt>
                <c:pt idx="54">
                  <c:v>0.7008947013192368</c:v>
                </c:pt>
                <c:pt idx="55">
                  <c:v>0.5047031779217515</c:v>
                </c:pt>
                <c:pt idx="56">
                  <c:v>0.3080575916737155</c:v>
                </c:pt>
                <c:pt idx="57">
                  <c:v>0.15177666756390693</c:v>
                </c:pt>
                <c:pt idx="58">
                  <c:v>0.043863409994408326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0.26305491804136233</c:v>
                </c:pt>
                <c:pt idx="84">
                  <c:v>0.8554473707033061</c:v>
                </c:pt>
                <c:pt idx="85">
                  <c:v>1.2863764816562624</c:v>
                </c:pt>
                <c:pt idx="86">
                  <c:v>1.3299242769044224</c:v>
                </c:pt>
                <c:pt idx="87">
                  <c:v>1.2173741811298173</c:v>
                </c:pt>
                <c:pt idx="88">
                  <c:v>1.099640494467014</c:v>
                </c:pt>
                <c:pt idx="89">
                  <c:v>0.949451286946505</c:v>
                </c:pt>
                <c:pt idx="90">
                  <c:v>0.7525334976459426</c:v>
                </c:pt>
                <c:pt idx="91">
                  <c:v>0.5724336331510469</c:v>
                </c:pt>
                <c:pt idx="92">
                  <c:v>0.46715558271936936</c:v>
                </c:pt>
                <c:pt idx="93">
                  <c:v>0.4238811638127554</c:v>
                </c:pt>
                <c:pt idx="94">
                  <c:v>0.40151592852284207</c:v>
                </c:pt>
                <c:pt idx="95">
                  <c:v>0.38224230979933943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HS3'!$J$6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HS3'!$J$7:$J$102</c:f>
              <c:numCache>
                <c:ptCount val="96"/>
                <c:pt idx="0">
                  <c:v>0.4079077672787782</c:v>
                </c:pt>
                <c:pt idx="1">
                  <c:v>0.3864189695132822</c:v>
                </c:pt>
                <c:pt idx="2">
                  <c:v>0.34876947762524513</c:v>
                </c:pt>
                <c:pt idx="3">
                  <c:v>0.299859194548444</c:v>
                </c:pt>
                <c:pt idx="4">
                  <c:v>0.2615230284661556</c:v>
                </c:pt>
                <c:pt idx="5">
                  <c:v>0.2420964719399378</c:v>
                </c:pt>
                <c:pt idx="6">
                  <c:v>0.2357355836849508</c:v>
                </c:pt>
                <c:pt idx="7">
                  <c:v>0.23840019017055925</c:v>
                </c:pt>
                <c:pt idx="8">
                  <c:v>0.2467379013886413</c:v>
                </c:pt>
                <c:pt idx="9">
                  <c:v>0.25404393732295316</c:v>
                </c:pt>
                <c:pt idx="10">
                  <c:v>0.25172322259860147</c:v>
                </c:pt>
                <c:pt idx="11">
                  <c:v>0.2401196489768428</c:v>
                </c:pt>
                <c:pt idx="12">
                  <c:v>0.2338441789980389</c:v>
                </c:pt>
                <c:pt idx="13">
                  <c:v>0.24811346843366813</c:v>
                </c:pt>
                <c:pt idx="14">
                  <c:v>0.28026180146985996</c:v>
                </c:pt>
                <c:pt idx="15">
                  <c:v>0.3117223509835384</c:v>
                </c:pt>
                <c:pt idx="16">
                  <c:v>0.3244430181652503</c:v>
                </c:pt>
                <c:pt idx="17">
                  <c:v>0.3124955527822349</c:v>
                </c:pt>
                <c:pt idx="18">
                  <c:v>0.28713852736673207</c:v>
                </c:pt>
                <c:pt idx="19">
                  <c:v>0.2694303203185357</c:v>
                </c:pt>
                <c:pt idx="20">
                  <c:v>0.2698607396842377</c:v>
                </c:pt>
                <c:pt idx="21">
                  <c:v>0.28283988035102314</c:v>
                </c:pt>
                <c:pt idx="22">
                  <c:v>0.299859194548444</c:v>
                </c:pt>
                <c:pt idx="23">
                  <c:v>0.3155894693052832</c:v>
                </c:pt>
                <c:pt idx="24">
                  <c:v>0.3283112458152573</c:v>
                </c:pt>
                <c:pt idx="25">
                  <c:v>0.335016025831501</c:v>
                </c:pt>
                <c:pt idx="26">
                  <c:v>0.3171369822309384</c:v>
                </c:pt>
                <c:pt idx="27">
                  <c:v>0.24080743249935618</c:v>
                </c:pt>
                <c:pt idx="28">
                  <c:v>0.11161284443652067</c:v>
                </c:pt>
                <c:pt idx="29">
                  <c:v>0.0009861928250232761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0.09992274321031676</c:v>
                </c:pt>
                <c:pt idx="48">
                  <c:v>0.43283548265684124</c:v>
                </c:pt>
                <c:pt idx="49">
                  <c:v>0.8806735207305719</c:v>
                </c:pt>
                <c:pt idx="50">
                  <c:v>1.2655050415007627</c:v>
                </c:pt>
                <c:pt idx="51">
                  <c:v>1.3787108813216855</c:v>
                </c:pt>
                <c:pt idx="52">
                  <c:v>1.2335286543451993</c:v>
                </c:pt>
                <c:pt idx="53">
                  <c:v>1.03066912303639</c:v>
                </c:pt>
                <c:pt idx="54">
                  <c:v>0.8306461440938174</c:v>
                </c:pt>
                <c:pt idx="55">
                  <c:v>0.6021722232126939</c:v>
                </c:pt>
                <c:pt idx="56">
                  <c:v>0.37300940948079475</c:v>
                </c:pt>
                <c:pt idx="57">
                  <c:v>0.19129589350448686</c:v>
                </c:pt>
                <c:pt idx="58">
                  <c:v>0.06622800657673183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0.3014932350785444</c:v>
                </c:pt>
                <c:pt idx="84">
                  <c:v>0.9734222380697689</c:v>
                </c:pt>
                <c:pt idx="85">
                  <c:v>1.4718889086983222</c:v>
                </c:pt>
                <c:pt idx="86">
                  <c:v>1.52655771478378</c:v>
                </c:pt>
                <c:pt idx="87">
                  <c:v>1.4011459360947685</c:v>
                </c:pt>
                <c:pt idx="88">
                  <c:v>1.2664501891800877</c:v>
                </c:pt>
                <c:pt idx="89">
                  <c:v>1.0923866008993484</c:v>
                </c:pt>
                <c:pt idx="90">
                  <c:v>0.8642554624512193</c:v>
                </c:pt>
                <c:pt idx="91">
                  <c:v>0.6545203145738</c:v>
                </c:pt>
                <c:pt idx="92">
                  <c:v>0.5295378459222282</c:v>
                </c:pt>
                <c:pt idx="93">
                  <c:v>0.47590071512054044</c:v>
                </c:pt>
                <c:pt idx="94">
                  <c:v>0.4482218656524237</c:v>
                </c:pt>
                <c:pt idx="95">
                  <c:v>0.4262172302450427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HS3'!$K$6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HS3'!$K$7:$K$102</c:f>
              <c:numCache>
                <c:ptCount val="96"/>
                <c:pt idx="0">
                  <c:v>0.44879215527800814</c:v>
                </c:pt>
                <c:pt idx="1">
                  <c:v>0.4292700638461415</c:v>
                </c:pt>
                <c:pt idx="2">
                  <c:v>0.3920317961750536</c:v>
                </c:pt>
                <c:pt idx="3">
                  <c:v>0.3399460686610332</c:v>
                </c:pt>
                <c:pt idx="4">
                  <c:v>0.29819618870913983</c:v>
                </c:pt>
                <c:pt idx="5">
                  <c:v>0.27810035399801547</c:v>
                </c:pt>
                <c:pt idx="6">
                  <c:v>0.27375281959227443</c:v>
                </c:pt>
                <c:pt idx="7">
                  <c:v>0.27982264240272464</c:v>
                </c:pt>
                <c:pt idx="8">
                  <c:v>0.2914700543984316</c:v>
                </c:pt>
                <c:pt idx="9">
                  <c:v>0.29926216561359104</c:v>
                </c:pt>
                <c:pt idx="10">
                  <c:v>0.29425937827452797</c:v>
                </c:pt>
                <c:pt idx="11">
                  <c:v>0.2791663309024667</c:v>
                </c:pt>
                <c:pt idx="12">
                  <c:v>0.2720305311875652</c:v>
                </c:pt>
                <c:pt idx="13">
                  <c:v>0.28933704202259325</c:v>
                </c:pt>
                <c:pt idx="14">
                  <c:v>0.32690452401074604</c:v>
                </c:pt>
                <c:pt idx="15">
                  <c:v>0.3628312272482539</c:v>
                </c:pt>
                <c:pt idx="16">
                  <c:v>0.3768572391489281</c:v>
                </c:pt>
                <c:pt idx="17">
                  <c:v>0.36315938299838296</c:v>
                </c:pt>
                <c:pt idx="18">
                  <c:v>0.3355995928222281</c:v>
                </c:pt>
                <c:pt idx="19">
                  <c:v>0.3181279455451997</c:v>
                </c:pt>
                <c:pt idx="20">
                  <c:v>0.3220647559798116</c:v>
                </c:pt>
                <c:pt idx="21">
                  <c:v>0.34002863688203344</c:v>
                </c:pt>
                <c:pt idx="22">
                  <c:v>0.3617652503438027</c:v>
                </c:pt>
                <c:pt idx="23">
                  <c:v>0.3809581274586044</c:v>
                </c:pt>
                <c:pt idx="24">
                  <c:v>0.39514821723434307</c:v>
                </c:pt>
                <c:pt idx="25">
                  <c:v>0.40154619579492223</c:v>
                </c:pt>
                <c:pt idx="26">
                  <c:v>0.37915432939983096</c:v>
                </c:pt>
                <c:pt idx="27">
                  <c:v>0.2894196102435935</c:v>
                </c:pt>
                <c:pt idx="28">
                  <c:v>0.13882364367472516</c:v>
                </c:pt>
                <c:pt idx="29">
                  <c:v>0.010209878096754872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0.11954713977198735</c:v>
                </c:pt>
                <c:pt idx="48">
                  <c:v>0.4894760583254503</c:v>
                </c:pt>
                <c:pt idx="49">
                  <c:v>0.9856401425519166</c:v>
                </c:pt>
                <c:pt idx="50">
                  <c:v>1.4202030410775577</c:v>
                </c:pt>
                <c:pt idx="51">
                  <c:v>1.559480809967784</c:v>
                </c:pt>
                <c:pt idx="52">
                  <c:v>1.4080644540235931</c:v>
                </c:pt>
                <c:pt idx="53">
                  <c:v>1.1870092136342894</c:v>
                </c:pt>
                <c:pt idx="54">
                  <c:v>0.962181240685438</c:v>
                </c:pt>
                <c:pt idx="55">
                  <c:v>0.7024110317494658</c:v>
                </c:pt>
                <c:pt idx="56">
                  <c:v>0.44124563159197755</c:v>
                </c:pt>
                <c:pt idx="57">
                  <c:v>0.23413489344928345</c:v>
                </c:pt>
                <c:pt idx="58">
                  <c:v>0.09141360631657477</c:v>
                </c:pt>
                <c:pt idx="59">
                  <c:v>0.010045800221690382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0.3350247909760345</c:v>
                </c:pt>
                <c:pt idx="84">
                  <c:v>1.0837407162025712</c:v>
                </c:pt>
                <c:pt idx="85">
                  <c:v>1.6511008368368594</c:v>
                </c:pt>
                <c:pt idx="86">
                  <c:v>1.7181144752809405</c:v>
                </c:pt>
                <c:pt idx="87">
                  <c:v>1.580806699458424</c:v>
                </c:pt>
                <c:pt idx="88">
                  <c:v>1.4303748107646201</c:v>
                </c:pt>
                <c:pt idx="89">
                  <c:v>1.2340910952423108</c:v>
                </c:pt>
                <c:pt idx="90">
                  <c:v>0.976452840115241</c:v>
                </c:pt>
                <c:pt idx="91">
                  <c:v>0.7371066216405221</c:v>
                </c:pt>
                <c:pt idx="92">
                  <c:v>0.5907756212563946</c:v>
                </c:pt>
                <c:pt idx="93">
                  <c:v>0.5251571740338294</c:v>
                </c:pt>
                <c:pt idx="94">
                  <c:v>0.49144499282622417</c:v>
                </c:pt>
                <c:pt idx="95">
                  <c:v>0.46692011405529454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HS3'!$L$6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HS3'!$L$7:$L$102</c:f>
              <c:numCache>
                <c:ptCount val="96"/>
                <c:pt idx="0">
                  <c:v>0.4882672842163007</c:v>
                </c:pt>
                <c:pt idx="1">
                  <c:v>0.4716689282636914</c:v>
                </c:pt>
                <c:pt idx="2">
                  <c:v>0.4357058236997045</c:v>
                </c:pt>
                <c:pt idx="3">
                  <c:v>0.381010405424206</c:v>
                </c:pt>
                <c:pt idx="4">
                  <c:v>0.33571990614348735</c:v>
                </c:pt>
                <c:pt idx="5">
                  <c:v>0.3146955259481069</c:v>
                </c:pt>
                <c:pt idx="6">
                  <c:v>0.31208724201430516</c:v>
                </c:pt>
                <c:pt idx="7">
                  <c:v>0.32180939851530804</c:v>
                </c:pt>
                <c:pt idx="8">
                  <c:v>0.3371428846681856</c:v>
                </c:pt>
                <c:pt idx="9">
                  <c:v>0.3457582800944232</c:v>
                </c:pt>
                <c:pt idx="10">
                  <c:v>0.3378538639023897</c:v>
                </c:pt>
                <c:pt idx="11">
                  <c:v>0.31904300585653983</c:v>
                </c:pt>
                <c:pt idx="12">
                  <c:v>0.3111385896645063</c:v>
                </c:pt>
                <c:pt idx="13">
                  <c:v>0.3318467524099538</c:v>
                </c:pt>
                <c:pt idx="14">
                  <c:v>0.37492372954114184</c:v>
                </c:pt>
                <c:pt idx="15">
                  <c:v>0.41523431401356165</c:v>
                </c:pt>
                <c:pt idx="16">
                  <c:v>0.4305678001664392</c:v>
                </c:pt>
                <c:pt idx="17">
                  <c:v>0.41547198712915645</c:v>
                </c:pt>
                <c:pt idx="18">
                  <c:v>0.3862269732918095</c:v>
                </c:pt>
                <c:pt idx="19">
                  <c:v>0.3697867260641667</c:v>
                </c:pt>
                <c:pt idx="20">
                  <c:v>0.37769012219991005</c:v>
                </c:pt>
                <c:pt idx="21">
                  <c:v>0.40100758893544947</c:v>
                </c:pt>
                <c:pt idx="22">
                  <c:v>0.42740664572339987</c:v>
                </c:pt>
                <c:pt idx="23">
                  <c:v>0.4496958957185121</c:v>
                </c:pt>
                <c:pt idx="24">
                  <c:v>0.46502938187138965</c:v>
                </c:pt>
                <c:pt idx="25">
                  <c:v>0.47032551412962137</c:v>
                </c:pt>
                <c:pt idx="26">
                  <c:v>0.4425820231513109</c:v>
                </c:pt>
                <c:pt idx="27">
                  <c:v>0.33848629880225556</c:v>
                </c:pt>
                <c:pt idx="28">
                  <c:v>0.16594173721819883</c:v>
                </c:pt>
                <c:pt idx="29">
                  <c:v>0.019006708853550235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0.1378830488462455</c:v>
                </c:pt>
                <c:pt idx="48">
                  <c:v>0.5429637225480893</c:v>
                </c:pt>
                <c:pt idx="49">
                  <c:v>1.0835976365295759</c:v>
                </c:pt>
                <c:pt idx="50">
                  <c:v>1.565188652327131</c:v>
                </c:pt>
                <c:pt idx="51">
                  <c:v>1.732437081652956</c:v>
                </c:pt>
                <c:pt idx="52">
                  <c:v>1.5788625068960056</c:v>
                </c:pt>
                <c:pt idx="53">
                  <c:v>1.3426909141602799</c:v>
                </c:pt>
                <c:pt idx="54">
                  <c:v>1.0950579689489197</c:v>
                </c:pt>
                <c:pt idx="55">
                  <c:v>0.805692480796732</c:v>
                </c:pt>
                <c:pt idx="56">
                  <c:v>0.5134810355951476</c:v>
                </c:pt>
                <c:pt idx="57">
                  <c:v>0.28086637914302237</c:v>
                </c:pt>
                <c:pt idx="58">
                  <c:v>0.12025749620949916</c:v>
                </c:pt>
                <c:pt idx="59">
                  <c:v>0.027700648614126022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0.36393772329669727</c:v>
                </c:pt>
                <c:pt idx="84">
                  <c:v>1.1858746005133718</c:v>
                </c:pt>
                <c:pt idx="85">
                  <c:v>1.8227008427081703</c:v>
                </c:pt>
                <c:pt idx="86">
                  <c:v>1.9039534264965854</c:v>
                </c:pt>
                <c:pt idx="87">
                  <c:v>1.7569398537975986</c:v>
                </c:pt>
                <c:pt idx="88">
                  <c:v>1.592773014524185</c:v>
                </c:pt>
                <c:pt idx="89">
                  <c:v>1.3762823878497694</c:v>
                </c:pt>
                <c:pt idx="90">
                  <c:v>1.0911848152153865</c:v>
                </c:pt>
                <c:pt idx="91">
                  <c:v>0.8224489454743078</c:v>
                </c:pt>
                <c:pt idx="92">
                  <c:v>0.6527503409396476</c:v>
                </c:pt>
                <c:pt idx="93">
                  <c:v>0.5730778243446069</c:v>
                </c:pt>
                <c:pt idx="94">
                  <c:v>0.5325295667565922</c:v>
                </c:pt>
                <c:pt idx="95">
                  <c:v>0.5057357481843707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HS3'!$M$6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HS3'!$M$7:$M$102</c:f>
              <c:numCache>
                <c:ptCount val="96"/>
                <c:pt idx="0">
                  <c:v>0.5276570951960042</c:v>
                </c:pt>
                <c:pt idx="1">
                  <c:v>0.5145910907465402</c:v>
                </c:pt>
                <c:pt idx="2">
                  <c:v>0.4807740137177673</c:v>
                </c:pt>
                <c:pt idx="3">
                  <c:v>0.4236696329264106</c:v>
                </c:pt>
                <c:pt idx="4">
                  <c:v>0.37432768672258177</c:v>
                </c:pt>
                <c:pt idx="5">
                  <c:v>0.35165534711081164</c:v>
                </c:pt>
                <c:pt idx="6">
                  <c:v>0.35050179338920484</c:v>
                </c:pt>
                <c:pt idx="7">
                  <c:v>0.36387527991407564</c:v>
                </c:pt>
                <c:pt idx="8">
                  <c:v>0.38339642419175735</c:v>
                </c:pt>
                <c:pt idx="9">
                  <c:v>0.39346497434483635</c:v>
                </c:pt>
                <c:pt idx="10">
                  <c:v>0.38293520107864715</c:v>
                </c:pt>
                <c:pt idx="11">
                  <c:v>0.3606477099999668</c:v>
                </c:pt>
                <c:pt idx="12">
                  <c:v>0.35219294480394225</c:v>
                </c:pt>
                <c:pt idx="13">
                  <c:v>0.37640269479274646</c:v>
                </c:pt>
                <c:pt idx="14">
                  <c:v>0.42489956122803785</c:v>
                </c:pt>
                <c:pt idx="15">
                  <c:v>0.4694765271407237</c:v>
                </c:pt>
                <c:pt idx="16">
                  <c:v>0.4860775835797034</c:v>
                </c:pt>
                <c:pt idx="17">
                  <c:v>0.4698603837961509</c:v>
                </c:pt>
                <c:pt idx="18">
                  <c:v>0.4395793506345562</c:v>
                </c:pt>
                <c:pt idx="19">
                  <c:v>0.4248221947703548</c:v>
                </c:pt>
                <c:pt idx="20">
                  <c:v>0.4371194940313018</c:v>
                </c:pt>
                <c:pt idx="21">
                  <c:v>0.4656330011981386</c:v>
                </c:pt>
                <c:pt idx="22">
                  <c:v>0.49660636496822996</c:v>
                </c:pt>
                <c:pt idx="23">
                  <c:v>0.5215848201455512</c:v>
                </c:pt>
                <c:pt idx="24">
                  <c:v>0.5372634303583104</c:v>
                </c:pt>
                <c:pt idx="25">
                  <c:v>0.5406457331877853</c:v>
                </c:pt>
                <c:pt idx="26">
                  <c:v>0.5066749151213088</c:v>
                </c:pt>
                <c:pt idx="27">
                  <c:v>0.38777754782747303</c:v>
                </c:pt>
                <c:pt idx="28">
                  <c:v>0.19302336065311573</c:v>
                </c:pt>
                <c:pt idx="29">
                  <c:v>0.02747401937642933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0.15421019583781354</c:v>
                </c:pt>
                <c:pt idx="48">
                  <c:v>0.5926776516125923</c:v>
                </c:pt>
                <c:pt idx="49">
                  <c:v>1.1731750455284247</c:v>
                </c:pt>
                <c:pt idx="50">
                  <c:v>1.6964153094928596</c:v>
                </c:pt>
                <c:pt idx="51">
                  <c:v>1.8927069070442508</c:v>
                </c:pt>
                <c:pt idx="52">
                  <c:v>1.7426060603626</c:v>
                </c:pt>
                <c:pt idx="53">
                  <c:v>1.4961264449611797</c:v>
                </c:pt>
                <c:pt idx="54">
                  <c:v>1.2287430078204098</c:v>
                </c:pt>
                <c:pt idx="55">
                  <c:v>0.9118628915604453</c:v>
                </c:pt>
                <c:pt idx="56">
                  <c:v>0.589987679391614</c:v>
                </c:pt>
                <c:pt idx="57">
                  <c:v>0.332056836375447</c:v>
                </c:pt>
                <c:pt idx="58">
                  <c:v>0.1531340085738897</c:v>
                </c:pt>
                <c:pt idx="59">
                  <c:v>0.04891643068657227</c:v>
                </c:pt>
                <c:pt idx="60">
                  <c:v>0.005031795382382974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0.38885373509139687</c:v>
                </c:pt>
                <c:pt idx="84">
                  <c:v>1.27962137252361</c:v>
                </c:pt>
                <c:pt idx="85">
                  <c:v>1.9843970700528972</c:v>
                </c:pt>
                <c:pt idx="86">
                  <c:v>2.082542372889762</c:v>
                </c:pt>
                <c:pt idx="87">
                  <c:v>1.9295978129494293</c:v>
                </c:pt>
                <c:pt idx="88">
                  <c:v>1.7543647700527536</c:v>
                </c:pt>
                <c:pt idx="89">
                  <c:v>1.5202598203699635</c:v>
                </c:pt>
                <c:pt idx="90">
                  <c:v>1.210065951433603</c:v>
                </c:pt>
                <c:pt idx="91">
                  <c:v>0.9123241146735556</c:v>
                </c:pt>
                <c:pt idx="92">
                  <c:v>0.7172614535461288</c:v>
                </c:pt>
                <c:pt idx="93">
                  <c:v>0.6213448998171326</c:v>
                </c:pt>
                <c:pt idx="94">
                  <c:v>0.5731555154572479</c:v>
                </c:pt>
                <c:pt idx="95">
                  <c:v>0.5439506695595772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HS3'!$N$6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HS3'!$N$7:$N$102</c:f>
              <c:numCache>
                <c:ptCount val="96"/>
                <c:pt idx="0">
                  <c:v>0.568179885874101</c:v>
                </c:pt>
                <c:pt idx="1">
                  <c:v>0.5591419349669826</c:v>
                </c:pt>
                <c:pt idx="2">
                  <c:v>0.5279634827517495</c:v>
                </c:pt>
                <c:pt idx="3">
                  <c:v>0.4683172832443885</c:v>
                </c:pt>
                <c:pt idx="4">
                  <c:v>0.4141692758309697</c:v>
                </c:pt>
                <c:pt idx="5">
                  <c:v>0.38916547703147203</c:v>
                </c:pt>
                <c:pt idx="6">
                  <c:v>0.3887135308897568</c:v>
                </c:pt>
                <c:pt idx="7">
                  <c:v>0.4055084326722072</c:v>
                </c:pt>
                <c:pt idx="8">
                  <c:v>0.4297580159749929</c:v>
                </c:pt>
                <c:pt idx="9">
                  <c:v>0.44225991537474174</c:v>
                </c:pt>
                <c:pt idx="10">
                  <c:v>0.4301351237233489</c:v>
                </c:pt>
                <c:pt idx="11">
                  <c:v>0.4048300274960411</c:v>
                </c:pt>
                <c:pt idx="12">
                  <c:v>0.3961701562644651</c:v>
                </c:pt>
                <c:pt idx="13">
                  <c:v>0.42388368805988125</c:v>
                </c:pt>
                <c:pt idx="14">
                  <c:v>0.4774300725448662</c:v>
                </c:pt>
                <c:pt idx="15">
                  <c:v>0.5258544007570785</c:v>
                </c:pt>
                <c:pt idx="16">
                  <c:v>0.5437786819302237</c:v>
                </c:pt>
                <c:pt idx="17">
                  <c:v>0.5268341033610546</c:v>
                </c:pt>
                <c:pt idx="18">
                  <c:v>0.4962572740742555</c:v>
                </c:pt>
                <c:pt idx="19">
                  <c:v>0.4836056978877881</c:v>
                </c:pt>
                <c:pt idx="20">
                  <c:v>0.5000983303152418</c:v>
                </c:pt>
                <c:pt idx="21">
                  <c:v>0.5336113516324104</c:v>
                </c:pt>
                <c:pt idx="22">
                  <c:v>0.5686308600886297</c:v>
                </c:pt>
                <c:pt idx="23">
                  <c:v>0.5955921202417069</c:v>
                </c:pt>
                <c:pt idx="24">
                  <c:v>0.6108805348851065</c:v>
                </c:pt>
                <c:pt idx="25">
                  <c:v>0.611633778454632</c:v>
                </c:pt>
                <c:pt idx="26">
                  <c:v>0.5708905907972059</c:v>
                </c:pt>
                <c:pt idx="27">
                  <c:v>0.4368375336013453</c:v>
                </c:pt>
                <c:pt idx="28">
                  <c:v>0.21986742427212766</c:v>
                </c:pt>
                <c:pt idx="29">
                  <c:v>0.03573290301109891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0.16812882435400367</c:v>
                </c:pt>
                <c:pt idx="48">
                  <c:v>0.638143092465994</c:v>
                </c:pt>
                <c:pt idx="49">
                  <c:v>1.2530551813206376</c:v>
                </c:pt>
                <c:pt idx="50">
                  <c:v>1.8103543423420458</c:v>
                </c:pt>
                <c:pt idx="51">
                  <c:v>2.0352320512605004</c:v>
                </c:pt>
                <c:pt idx="52">
                  <c:v>1.8959830713256944</c:v>
                </c:pt>
                <c:pt idx="53">
                  <c:v>1.6453483200382166</c:v>
                </c:pt>
                <c:pt idx="54">
                  <c:v>1.3621054116441873</c:v>
                </c:pt>
                <c:pt idx="55">
                  <c:v>1.020571170240756</c:v>
                </c:pt>
                <c:pt idx="56">
                  <c:v>0.6706015727858269</c:v>
                </c:pt>
                <c:pt idx="57">
                  <c:v>0.38758415149906195</c:v>
                </c:pt>
                <c:pt idx="58">
                  <c:v>0.19034513598266403</c:v>
                </c:pt>
                <c:pt idx="59">
                  <c:v>0.07414152156658937</c:v>
                </c:pt>
                <c:pt idx="60">
                  <c:v>0.022477760041824685</c:v>
                </c:pt>
                <c:pt idx="61">
                  <c:v>0.0009388816621439289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0.41047886830388847</c:v>
                </c:pt>
                <c:pt idx="84">
                  <c:v>1.364741278173933</c:v>
                </c:pt>
                <c:pt idx="85">
                  <c:v>2.134040112892878</c:v>
                </c:pt>
                <c:pt idx="86">
                  <c:v>2.2523528093036234</c:v>
                </c:pt>
                <c:pt idx="87">
                  <c:v>2.098191550546587</c:v>
                </c:pt>
                <c:pt idx="88">
                  <c:v>1.915262218996799</c:v>
                </c:pt>
                <c:pt idx="89">
                  <c:v>1.6664352522761823</c:v>
                </c:pt>
                <c:pt idx="90">
                  <c:v>1.3338631514593235</c:v>
                </c:pt>
                <c:pt idx="91">
                  <c:v>1.008145081161553</c:v>
                </c:pt>
                <c:pt idx="92">
                  <c:v>0.7860529155595626</c:v>
                </c:pt>
                <c:pt idx="93">
                  <c:v>0.6717319241037083</c:v>
                </c:pt>
                <c:pt idx="94">
                  <c:v>0.6147964295194521</c:v>
                </c:pt>
                <c:pt idx="95">
                  <c:v>0.583166031162504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HS3'!$O$6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HS3'!$O$7:$O$102</c:f>
              <c:numCache>
                <c:ptCount val="96"/>
                <c:pt idx="0">
                  <c:v>0.6109831688750598</c:v>
                </c:pt>
                <c:pt idx="1">
                  <c:v>0.6060819858001624</c:v>
                </c:pt>
                <c:pt idx="2">
                  <c:v>0.5777885312172292</c:v>
                </c:pt>
                <c:pt idx="3">
                  <c:v>0.5153353448512361</c:v>
                </c:pt>
                <c:pt idx="4">
                  <c:v>0.45548034137848664</c:v>
                </c:pt>
                <c:pt idx="5">
                  <c:v>0.42688978731310945</c:v>
                </c:pt>
                <c:pt idx="6">
                  <c:v>0.42651793376734093</c:v>
                </c:pt>
                <c:pt idx="7">
                  <c:v>0.4464207239348017</c:v>
                </c:pt>
                <c:pt idx="8">
                  <c:v>0.47575402670628864</c:v>
                </c:pt>
                <c:pt idx="9">
                  <c:v>0.49179356521655115</c:v>
                </c:pt>
                <c:pt idx="10">
                  <c:v>0.47954060752930766</c:v>
                </c:pt>
                <c:pt idx="11">
                  <c:v>0.45258410061737203</c:v>
                </c:pt>
                <c:pt idx="12">
                  <c:v>0.44419247781647225</c:v>
                </c:pt>
                <c:pt idx="13">
                  <c:v>0.4750850736780761</c:v>
                </c:pt>
                <c:pt idx="14">
                  <c:v>0.5330089305149402</c:v>
                </c:pt>
                <c:pt idx="15">
                  <c:v>0.5849917560883532</c:v>
                </c:pt>
                <c:pt idx="16">
                  <c:v>0.6042255932276015</c:v>
                </c:pt>
                <c:pt idx="17">
                  <c:v>0.5869229027242386</c:v>
                </c:pt>
                <c:pt idx="18">
                  <c:v>0.5566245058275227</c:v>
                </c:pt>
                <c:pt idx="19">
                  <c:v>0.5461531866495155</c:v>
                </c:pt>
                <c:pt idx="20">
                  <c:v>0.5662783222360955</c:v>
                </c:pt>
                <c:pt idx="21">
                  <c:v>0.6039284937451577</c:v>
                </c:pt>
                <c:pt idx="22">
                  <c:v>0.642544717764876</c:v>
                </c:pt>
                <c:pt idx="23">
                  <c:v>0.6709129264111339</c:v>
                </c:pt>
                <c:pt idx="24">
                  <c:v>0.6850960723488356</c:v>
                </c:pt>
                <c:pt idx="25">
                  <c:v>0.6824231353922675</c:v>
                </c:pt>
                <c:pt idx="26">
                  <c:v>0.6345987441876422</c:v>
                </c:pt>
                <c:pt idx="27">
                  <c:v>0.4856301885339807</c:v>
                </c:pt>
                <c:pt idx="28">
                  <c:v>0.2465082325108537</c:v>
                </c:pt>
                <c:pt idx="29">
                  <c:v>0.043700458711218394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0.17967330797152659</c:v>
                </c:pt>
                <c:pt idx="48">
                  <c:v>0.679378344889931</c:v>
                </c:pt>
                <c:pt idx="49">
                  <c:v>1.323521649547441</c:v>
                </c:pt>
                <c:pt idx="50">
                  <c:v>1.9060283122229646</c:v>
                </c:pt>
                <c:pt idx="51">
                  <c:v>2.1574032259333356</c:v>
                </c:pt>
                <c:pt idx="52">
                  <c:v>2.0362834340243685</c:v>
                </c:pt>
                <c:pt idx="53">
                  <c:v>1.788695101137017</c:v>
                </c:pt>
                <c:pt idx="54">
                  <c:v>1.4943979376823457</c:v>
                </c:pt>
                <c:pt idx="55">
                  <c:v>1.1313337446670346</c:v>
                </c:pt>
                <c:pt idx="56">
                  <c:v>0.7548281960347044</c:v>
                </c:pt>
                <c:pt idx="57">
                  <c:v>0.44708871857758686</c:v>
                </c:pt>
                <c:pt idx="58">
                  <c:v>0.2315075838037176</c:v>
                </c:pt>
                <c:pt idx="59">
                  <c:v>0.10318360863819942</c:v>
                </c:pt>
                <c:pt idx="60">
                  <c:v>0.043254809487552524</c:v>
                </c:pt>
                <c:pt idx="61">
                  <c:v>0.015629349547404484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0.42956272426967745</c:v>
                </c:pt>
                <c:pt idx="84">
                  <c:v>1.4414490595982763</c:v>
                </c:pt>
                <c:pt idx="85">
                  <c:v>2.2704294529092737</c:v>
                </c:pt>
                <c:pt idx="86">
                  <c:v>2.412046233950589</c:v>
                </c:pt>
                <c:pt idx="87">
                  <c:v>2.2618154846892544</c:v>
                </c:pt>
                <c:pt idx="88">
                  <c:v>2.0750472493998817</c:v>
                </c:pt>
                <c:pt idx="89">
                  <c:v>1.81490981772827</c:v>
                </c:pt>
                <c:pt idx="90">
                  <c:v>1.4628363887925293</c:v>
                </c:pt>
                <c:pt idx="91">
                  <c:v>1.1106144101155668</c:v>
                </c:pt>
                <c:pt idx="92">
                  <c:v>0.860724993817416</c:v>
                </c:pt>
                <c:pt idx="93">
                  <c:v>0.7261628879060027</c:v>
                </c:pt>
                <c:pt idx="94">
                  <c:v>0.659401759044573</c:v>
                </c:pt>
                <c:pt idx="95">
                  <c:v>0.6247963780378474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HS3'!$P$6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HS3'!$P$7:$P$102</c:f>
              <c:numCache>
                <c:ptCount val="96"/>
                <c:pt idx="0">
                  <c:v>0.6571904092311259</c:v>
                </c:pt>
                <c:pt idx="1">
                  <c:v>0.6558655549408983</c:v>
                </c:pt>
                <c:pt idx="2">
                  <c:v>0.6303305317858094</c:v>
                </c:pt>
                <c:pt idx="3">
                  <c:v>0.5647621158737579</c:v>
                </c:pt>
                <c:pt idx="4">
                  <c:v>0.49808917986168144</c:v>
                </c:pt>
                <c:pt idx="5">
                  <c:v>0.46490039274605927</c:v>
                </c:pt>
                <c:pt idx="6">
                  <c:v>0.46372274448807926</c:v>
                </c:pt>
                <c:pt idx="7">
                  <c:v>0.4862414685565998</c:v>
                </c:pt>
                <c:pt idx="8">
                  <c:v>0.520607903930202</c:v>
                </c:pt>
                <c:pt idx="9">
                  <c:v>0.5415814395182922</c:v>
                </c:pt>
                <c:pt idx="10">
                  <c:v>0.5313520448515959</c:v>
                </c:pt>
                <c:pt idx="11">
                  <c:v>0.5045652955642348</c:v>
                </c:pt>
                <c:pt idx="12">
                  <c:v>0.49728002154248874</c:v>
                </c:pt>
                <c:pt idx="13">
                  <c:v>0.5310576327871009</c:v>
                </c:pt>
                <c:pt idx="14">
                  <c:v>0.5923580234803119</c:v>
                </c:pt>
                <c:pt idx="15">
                  <c:v>0.6471822984709695</c:v>
                </c:pt>
                <c:pt idx="16">
                  <c:v>0.6677873441202724</c:v>
                </c:pt>
                <c:pt idx="17">
                  <c:v>0.6504939593383698</c:v>
                </c:pt>
                <c:pt idx="18">
                  <c:v>0.6208371672803508</c:v>
                </c:pt>
                <c:pt idx="19">
                  <c:v>0.6123011168426694</c:v>
                </c:pt>
                <c:pt idx="20">
                  <c:v>0.6348929690691452</c:v>
                </c:pt>
                <c:pt idx="21">
                  <c:v>0.675514236238761</c:v>
                </c:pt>
                <c:pt idx="22">
                  <c:v>0.7169456114439066</c:v>
                </c:pt>
                <c:pt idx="23">
                  <c:v>0.7463079914374305</c:v>
                </c:pt>
                <c:pt idx="24">
                  <c:v>0.7587445268715023</c:v>
                </c:pt>
                <c:pt idx="25">
                  <c:v>0.7521943332946567</c:v>
                </c:pt>
                <c:pt idx="26">
                  <c:v>0.6973700583039991</c:v>
                </c:pt>
                <c:pt idx="27">
                  <c:v>0.5337804695255114</c:v>
                </c:pt>
                <c:pt idx="28">
                  <c:v>0.27297886619978007</c:v>
                </c:pt>
                <c:pt idx="29">
                  <c:v>0.051620881785684414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0.18923382931234092</c:v>
                </c:pt>
                <c:pt idx="48">
                  <c:v>0.7170928174761539</c:v>
                </c:pt>
                <c:pt idx="49">
                  <c:v>1.3857282582854396</c:v>
                </c:pt>
                <c:pt idx="50">
                  <c:v>1.9854104941573179</c:v>
                </c:pt>
                <c:pt idx="51">
                  <c:v>2.2602678992718435</c:v>
                </c:pt>
                <c:pt idx="52">
                  <c:v>2.1629827565666444</c:v>
                </c:pt>
                <c:pt idx="53">
                  <c:v>1.925067417531884</c:v>
                </c:pt>
                <c:pt idx="54">
                  <c:v>1.6246740395459325</c:v>
                </c:pt>
                <c:pt idx="55">
                  <c:v>1.2431853332529972</c:v>
                </c:pt>
                <c:pt idx="56">
                  <c:v>0.8417535335977039</c:v>
                </c:pt>
                <c:pt idx="57">
                  <c:v>0.5097906348508527</c:v>
                </c:pt>
                <c:pt idx="58">
                  <c:v>0.2759220371283931</c:v>
                </c:pt>
                <c:pt idx="59">
                  <c:v>0.13573440861191086</c:v>
                </c:pt>
                <c:pt idx="60">
                  <c:v>0.06744315596144888</c:v>
                </c:pt>
                <c:pt idx="61">
                  <c:v>0.03322392662009416</c:v>
                </c:pt>
                <c:pt idx="62">
                  <c:v>0.010778330709528874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0.44665064361271656</c:v>
                </c:pt>
                <c:pt idx="84">
                  <c:v>1.510536180439237</c:v>
                </c:pt>
                <c:pt idx="85">
                  <c:v>2.3934656155474117</c:v>
                </c:pt>
                <c:pt idx="86">
                  <c:v>2.560661277257795</c:v>
                </c:pt>
                <c:pt idx="87">
                  <c:v>2.41922192260904</c:v>
                </c:pt>
                <c:pt idx="88">
                  <c:v>2.2326719916652893</c:v>
                </c:pt>
                <c:pt idx="89">
                  <c:v>1.9647323203500597</c:v>
                </c:pt>
                <c:pt idx="90">
                  <c:v>1.5964161796524334</c:v>
                </c:pt>
                <c:pt idx="91">
                  <c:v>1.2200046568975313</c:v>
                </c:pt>
                <c:pt idx="92">
                  <c:v>0.9425716210768429</c:v>
                </c:pt>
                <c:pt idx="93">
                  <c:v>0.7866348465425513</c:v>
                </c:pt>
                <c:pt idx="94">
                  <c:v>0.7087771012286754</c:v>
                </c:pt>
                <c:pt idx="95">
                  <c:v>0.6705101808586827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HS3'!$Q$6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HS3'!$Q$7:$Q$102</c:f>
              <c:numCache>
                <c:ptCount val="96"/>
                <c:pt idx="0">
                  <c:v>0.7073535326009176</c:v>
                </c:pt>
                <c:pt idx="1">
                  <c:v>0.7087439433713925</c:v>
                </c:pt>
                <c:pt idx="2">
                  <c:v>0.685395999468813</c:v>
                </c:pt>
                <c:pt idx="3">
                  <c:v>0.61615694356029</c:v>
                </c:pt>
                <c:pt idx="4">
                  <c:v>0.5418682028834528</c:v>
                </c:pt>
                <c:pt idx="5">
                  <c:v>0.5029300893024176</c:v>
                </c:pt>
                <c:pt idx="6">
                  <c:v>0.5002229444191426</c:v>
                </c:pt>
                <c:pt idx="7">
                  <c:v>0.5248148903493818</c:v>
                </c:pt>
                <c:pt idx="8">
                  <c:v>0.5639721447583723</c:v>
                </c:pt>
                <c:pt idx="9">
                  <c:v>0.590979362658791</c:v>
                </c:pt>
                <c:pt idx="10">
                  <c:v>0.5854167750043574</c:v>
                </c:pt>
                <c:pt idx="11">
                  <c:v>0.5611903786448884</c:v>
                </c:pt>
                <c:pt idx="12">
                  <c:v>0.5562134259617146</c:v>
                </c:pt>
                <c:pt idx="13">
                  <c:v>0.5923697734292658</c:v>
                </c:pt>
                <c:pt idx="14">
                  <c:v>0.6560462416833552</c:v>
                </c:pt>
                <c:pt idx="15">
                  <c:v>0.7129161202553512</c:v>
                </c:pt>
                <c:pt idx="16">
                  <c:v>0.7345071592441512</c:v>
                </c:pt>
                <c:pt idx="17">
                  <c:v>0.7175265787952204</c:v>
                </c:pt>
                <c:pt idx="18">
                  <c:v>0.6888361326386971</c:v>
                </c:pt>
                <c:pt idx="19">
                  <c:v>0.6817367254709736</c:v>
                </c:pt>
                <c:pt idx="20">
                  <c:v>0.7053038102015083</c:v>
                </c:pt>
                <c:pt idx="21">
                  <c:v>0.7471691540663081</c:v>
                </c:pt>
                <c:pt idx="22">
                  <c:v>0.7904985853592574</c:v>
                </c:pt>
                <c:pt idx="23">
                  <c:v>0.82058038685879</c:v>
                </c:pt>
                <c:pt idx="24">
                  <c:v>0.8310462505387228</c:v>
                </c:pt>
                <c:pt idx="25">
                  <c:v>0.8203603014583004</c:v>
                </c:pt>
                <c:pt idx="26">
                  <c:v>0.7586598789459456</c:v>
                </c:pt>
                <c:pt idx="27">
                  <c:v>0.5811718660352583</c:v>
                </c:pt>
                <c:pt idx="28">
                  <c:v>0.29923963429052663</c:v>
                </c:pt>
                <c:pt idx="29">
                  <c:v>0.059538295981365084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0.19750444948482598</c:v>
                </c:pt>
                <c:pt idx="48">
                  <c:v>0.7519996980066671</c:v>
                </c:pt>
                <c:pt idx="49">
                  <c:v>1.4416066018333449</c:v>
                </c:pt>
                <c:pt idx="50">
                  <c:v>2.052678911441552</c:v>
                </c:pt>
                <c:pt idx="51">
                  <c:v>2.347712364236885</c:v>
                </c:pt>
                <c:pt idx="52">
                  <c:v>2.2770828975578876</c:v>
                </c:pt>
                <c:pt idx="53">
                  <c:v>2.0538501813840715</c:v>
                </c:pt>
                <c:pt idx="54">
                  <c:v>1.7519374068215041</c:v>
                </c:pt>
                <c:pt idx="55">
                  <c:v>1.3549486838199807</c:v>
                </c:pt>
                <c:pt idx="56">
                  <c:v>0.9301470225462888</c:v>
                </c:pt>
                <c:pt idx="57">
                  <c:v>0.5745844171811201</c:v>
                </c:pt>
                <c:pt idx="58">
                  <c:v>0.32295312776387625</c:v>
                </c:pt>
                <c:pt idx="59">
                  <c:v>0.17137473946876267</c:v>
                </c:pt>
                <c:pt idx="60">
                  <c:v>0.09496354430737594</c:v>
                </c:pt>
                <c:pt idx="61">
                  <c:v>0.053830244156650824</c:v>
                </c:pt>
                <c:pt idx="62">
                  <c:v>0.025870897141667855</c:v>
                </c:pt>
                <c:pt idx="63">
                  <c:v>0.004572675638497721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0.4623096920378119</c:v>
                </c:pt>
                <c:pt idx="84">
                  <c:v>1.5729843619101331</c:v>
                </c:pt>
                <c:pt idx="85">
                  <c:v>2.5041949731300326</c:v>
                </c:pt>
                <c:pt idx="86">
                  <c:v>2.6975659732048056</c:v>
                </c:pt>
                <c:pt idx="87">
                  <c:v>2.568969034668967</c:v>
                </c:pt>
                <c:pt idx="88">
                  <c:v>2.386576801160246</c:v>
                </c:pt>
                <c:pt idx="89">
                  <c:v>2.1144530106115815</c:v>
                </c:pt>
                <c:pt idx="90">
                  <c:v>1.7332735981164686</c:v>
                </c:pt>
                <c:pt idx="91">
                  <c:v>1.3358456488865003</c:v>
                </c:pt>
                <c:pt idx="92">
                  <c:v>1.032541518980924</c:v>
                </c:pt>
                <c:pt idx="93">
                  <c:v>0.8547606885846066</c:v>
                </c:pt>
                <c:pt idx="94">
                  <c:v>0.7647353694864987</c:v>
                </c:pt>
                <c:pt idx="95">
                  <c:v>0.7214059381935494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HS3'!$R$6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HS3'!$R$7:$R$102</c:f>
              <c:numCache>
                <c:ptCount val="96"/>
                <c:pt idx="0">
                  <c:v>0.7619697632302058</c:v>
                </c:pt>
                <c:pt idx="1">
                  <c:v>0.7643053979956961</c:v>
                </c:pt>
                <c:pt idx="2">
                  <c:v>0.7421940943569136</c:v>
                </c:pt>
                <c:pt idx="3">
                  <c:v>0.6689992563169388</c:v>
                </c:pt>
                <c:pt idx="4">
                  <c:v>0.5866106817524817</c:v>
                </c:pt>
                <c:pt idx="5">
                  <c:v>0.5411467976116441</c:v>
                </c:pt>
                <c:pt idx="6">
                  <c:v>0.5362570332155049</c:v>
                </c:pt>
                <c:pt idx="7">
                  <c:v>0.562163743348209</c:v>
                </c:pt>
                <c:pt idx="8">
                  <c:v>0.6058024419344012</c:v>
                </c:pt>
                <c:pt idx="9">
                  <c:v>0.6398094724775818</c:v>
                </c:pt>
                <c:pt idx="10">
                  <c:v>0.6411957847254857</c:v>
                </c:pt>
                <c:pt idx="11">
                  <c:v>0.6222225194087249</c:v>
                </c:pt>
                <c:pt idx="12">
                  <c:v>0.6209087248531365</c:v>
                </c:pt>
                <c:pt idx="13">
                  <c:v>0.6592941287933997</c:v>
                </c:pt>
                <c:pt idx="14">
                  <c:v>0.7240957502889998</c:v>
                </c:pt>
                <c:pt idx="15">
                  <c:v>0.7820383282373962</c:v>
                </c:pt>
                <c:pt idx="16">
                  <c:v>0.8042230913567061</c:v>
                </c:pt>
                <c:pt idx="17">
                  <c:v>0.7874385418443804</c:v>
                </c:pt>
                <c:pt idx="18">
                  <c:v>0.7598535651180862</c:v>
                </c:pt>
                <c:pt idx="19">
                  <c:v>0.7535784302622549</c:v>
                </c:pt>
                <c:pt idx="20">
                  <c:v>0.776419619765253</c:v>
                </c:pt>
                <c:pt idx="21">
                  <c:v>0.8177961430664825</c:v>
                </c:pt>
                <c:pt idx="22">
                  <c:v>0.8620196921322593</c:v>
                </c:pt>
                <c:pt idx="23">
                  <c:v>0.8925232705272045</c:v>
                </c:pt>
                <c:pt idx="24">
                  <c:v>0.901134040148526</c:v>
                </c:pt>
                <c:pt idx="25">
                  <c:v>0.8863931710560045</c:v>
                </c:pt>
                <c:pt idx="26">
                  <c:v>0.818234074585012</c:v>
                </c:pt>
                <c:pt idx="27">
                  <c:v>0.6276227330157093</c:v>
                </c:pt>
                <c:pt idx="28">
                  <c:v>0.3252126546010099</c:v>
                </c:pt>
                <c:pt idx="29">
                  <c:v>0.06760909215524798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0.2053870568256643</c:v>
                </c:pt>
                <c:pt idx="48">
                  <c:v>0.784956929906047</c:v>
                </c:pt>
                <c:pt idx="49">
                  <c:v>1.4928915944789933</c:v>
                </c:pt>
                <c:pt idx="50">
                  <c:v>2.1121606660552272</c:v>
                </c:pt>
                <c:pt idx="51">
                  <c:v>2.424567826339152</c:v>
                </c:pt>
                <c:pt idx="52">
                  <c:v>2.3804911962344306</c:v>
                </c:pt>
                <c:pt idx="53">
                  <c:v>2.174846089438708</c:v>
                </c:pt>
                <c:pt idx="54">
                  <c:v>1.8746981863089711</c:v>
                </c:pt>
                <c:pt idx="55">
                  <c:v>1.4647961685418538</c:v>
                </c:pt>
                <c:pt idx="56">
                  <c:v>1.0183329906009069</c:v>
                </c:pt>
                <c:pt idx="57">
                  <c:v>0.6403199216884269</c:v>
                </c:pt>
                <c:pt idx="58">
                  <c:v>0.37184341433638063</c:v>
                </c:pt>
                <c:pt idx="59">
                  <c:v>0.209692912530431</c:v>
                </c:pt>
                <c:pt idx="60">
                  <c:v>0.12562512958417185</c:v>
                </c:pt>
                <c:pt idx="61">
                  <c:v>0.07782561067784409</c:v>
                </c:pt>
                <c:pt idx="62">
                  <c:v>0.04403801678803415</c:v>
                </c:pt>
                <c:pt idx="63">
                  <c:v>0.01827822561638509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0.47685562532688897</c:v>
                </c:pt>
                <c:pt idx="84">
                  <c:v>1.6297202366318233</c:v>
                </c:pt>
                <c:pt idx="85">
                  <c:v>2.6042337053098548</c:v>
                </c:pt>
                <c:pt idx="86">
                  <c:v>2.8230139322968246</c:v>
                </c:pt>
                <c:pt idx="87">
                  <c:v>2.7099014008958395</c:v>
                </c:pt>
                <c:pt idx="88">
                  <c:v>2.5350527686289603</c:v>
                </c:pt>
                <c:pt idx="89">
                  <c:v>2.262197887879832</c:v>
                </c:pt>
                <c:pt idx="90">
                  <c:v>1.8719255618131636</c:v>
                </c:pt>
                <c:pt idx="91">
                  <c:v>1.4572062973422226</c:v>
                </c:pt>
                <c:pt idx="92">
                  <c:v>1.130933189214623</c:v>
                </c:pt>
                <c:pt idx="93">
                  <c:v>0.9319295728891575</c:v>
                </c:pt>
                <c:pt idx="94">
                  <c:v>0.8285240525881357</c:v>
                </c:pt>
                <c:pt idx="95">
                  <c:v>0.7786817950502157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HS3'!$S$6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HS3'!$S$7:$S$102</c:f>
              <c:numCache>
                <c:ptCount val="96"/>
                <c:pt idx="0">
                  <c:v>0.8210791640097747</c:v>
                </c:pt>
                <c:pt idx="1">
                  <c:v>0.8220995516906742</c:v>
                </c:pt>
                <c:pt idx="2">
                  <c:v>0.7998729687870993</c:v>
                </c:pt>
                <c:pt idx="3">
                  <c:v>0.7224109668399574</c:v>
                </c:pt>
                <c:pt idx="4">
                  <c:v>0.6318315756087729</c:v>
                </c:pt>
                <c:pt idx="5">
                  <c:v>0.5796554387089535</c:v>
                </c:pt>
                <c:pt idx="6">
                  <c:v>0.5721497114451204</c:v>
                </c:pt>
                <c:pt idx="7">
                  <c:v>0.5988932731794421</c:v>
                </c:pt>
                <c:pt idx="8">
                  <c:v>0.6465514907990393</c:v>
                </c:pt>
                <c:pt idx="9">
                  <c:v>0.6880883227827149</c:v>
                </c:pt>
                <c:pt idx="10">
                  <c:v>0.6983627333023712</c:v>
                </c:pt>
                <c:pt idx="11">
                  <c:v>0.6870679351018154</c:v>
                </c:pt>
                <c:pt idx="12">
                  <c:v>0.6909303610976258</c:v>
                </c:pt>
                <c:pt idx="13">
                  <c:v>0.731446805400402</c:v>
                </c:pt>
                <c:pt idx="14">
                  <c:v>0.7963754371877765</c:v>
                </c:pt>
                <c:pt idx="15">
                  <c:v>0.85430806532703</c:v>
                </c:pt>
                <c:pt idx="16">
                  <c:v>0.8761697538341172</c:v>
                </c:pt>
                <c:pt idx="17">
                  <c:v>0.8594090632820519</c:v>
                </c:pt>
                <c:pt idx="18">
                  <c:v>0.8328112712164303</c:v>
                </c:pt>
                <c:pt idx="19">
                  <c:v>0.8267632406395964</c:v>
                </c:pt>
                <c:pt idx="20">
                  <c:v>0.8476045414657841</c:v>
                </c:pt>
                <c:pt idx="21">
                  <c:v>0.8868090587502611</c:v>
                </c:pt>
                <c:pt idx="22">
                  <c:v>0.9308963897114477</c:v>
                </c:pt>
                <c:pt idx="23">
                  <c:v>0.9615757325006675</c:v>
                </c:pt>
                <c:pt idx="24">
                  <c:v>0.9684983810897008</c:v>
                </c:pt>
                <c:pt idx="25">
                  <c:v>0.9501342241819363</c:v>
                </c:pt>
                <c:pt idx="26">
                  <c:v>0.8760239841654173</c:v>
                </c:pt>
                <c:pt idx="27">
                  <c:v>0.6730035131959611</c:v>
                </c:pt>
                <c:pt idx="28">
                  <c:v>0.35098420829568727</c:v>
                </c:pt>
                <c:pt idx="29">
                  <c:v>0.07603910189073548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0.214058526463205</c:v>
                </c:pt>
                <c:pt idx="48">
                  <c:v>0.8167070143982523</c:v>
                </c:pt>
                <c:pt idx="49">
                  <c:v>1.540832420632016</c:v>
                </c:pt>
                <c:pt idx="50">
                  <c:v>2.166726938702062</c:v>
                </c:pt>
                <c:pt idx="51">
                  <c:v>2.4944303202321576</c:v>
                </c:pt>
                <c:pt idx="52">
                  <c:v>2.4750467160929692</c:v>
                </c:pt>
                <c:pt idx="53">
                  <c:v>2.2875474232668913</c:v>
                </c:pt>
                <c:pt idx="54">
                  <c:v>1.9911064632008149</c:v>
                </c:pt>
                <c:pt idx="55">
                  <c:v>1.5704913757403363</c:v>
                </c:pt>
                <c:pt idx="56">
                  <c:v>1.1048409842473834</c:v>
                </c:pt>
                <c:pt idx="57">
                  <c:v>0.7063057695723041</c:v>
                </c:pt>
                <c:pt idx="58">
                  <c:v>0.42217999538768325</c:v>
                </c:pt>
                <c:pt idx="59">
                  <c:v>0.25034859082315875</c:v>
                </c:pt>
                <c:pt idx="60">
                  <c:v>0.1592585355267868</c:v>
                </c:pt>
                <c:pt idx="61">
                  <c:v>0.10496920865555609</c:v>
                </c:pt>
                <c:pt idx="62">
                  <c:v>0.06554556664329161</c:v>
                </c:pt>
                <c:pt idx="63">
                  <c:v>0.03508534858185951</c:v>
                </c:pt>
                <c:pt idx="64">
                  <c:v>0.010818930765961129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0.49104346778048025</c:v>
                </c:pt>
                <c:pt idx="84">
                  <c:v>1.6813289891229086</c:v>
                </c:pt>
                <c:pt idx="85">
                  <c:v>2.695701555177215</c:v>
                </c:pt>
                <c:pt idx="86">
                  <c:v>2.9389469311120475</c:v>
                </c:pt>
                <c:pt idx="87">
                  <c:v>2.842027969966629</c:v>
                </c:pt>
                <c:pt idx="88">
                  <c:v>2.6768276746537385</c:v>
                </c:pt>
                <c:pt idx="89">
                  <c:v>2.4059641189723844</c:v>
                </c:pt>
                <c:pt idx="90">
                  <c:v>2.0102709426122156</c:v>
                </c:pt>
                <c:pt idx="91">
                  <c:v>1.5828789762314037</c:v>
                </c:pt>
                <c:pt idx="92">
                  <c:v>1.2376860558057432</c:v>
                </c:pt>
                <c:pt idx="93">
                  <c:v>1.0189986370242088</c:v>
                </c:pt>
                <c:pt idx="94">
                  <c:v>0.9013107896622151</c:v>
                </c:pt>
                <c:pt idx="95">
                  <c:v>0.8428674974577742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HS3'!$T$6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HS3'!$T$7:$T$102</c:f>
              <c:numCache>
                <c:ptCount val="96"/>
                <c:pt idx="0">
                  <c:v>0.8848918577482352</c:v>
                </c:pt>
                <c:pt idx="1">
                  <c:v>0.8819048643515706</c:v>
                </c:pt>
                <c:pt idx="2">
                  <c:v>0.857718397518333</c:v>
                </c:pt>
                <c:pt idx="3">
                  <c:v>0.7758322817227714</c:v>
                </c:pt>
                <c:pt idx="4">
                  <c:v>0.6776281749317706</c:v>
                </c:pt>
                <c:pt idx="5">
                  <c:v>0.6189826917368231</c:v>
                </c:pt>
                <c:pt idx="6">
                  <c:v>0.6088568123279224</c:v>
                </c:pt>
                <c:pt idx="7">
                  <c:v>0.6361026674245362</c:v>
                </c:pt>
                <c:pt idx="8">
                  <c:v>0.6872454098875408</c:v>
                </c:pt>
                <c:pt idx="9">
                  <c:v>0.7362012632600063</c:v>
                </c:pt>
                <c:pt idx="10">
                  <c:v>0.7564539622708818</c:v>
                </c:pt>
                <c:pt idx="11">
                  <c:v>0.7547061433459844</c:v>
                </c:pt>
                <c:pt idx="12">
                  <c:v>0.7651234826078802</c:v>
                </c:pt>
                <c:pt idx="13">
                  <c:v>0.8079605594535934</c:v>
                </c:pt>
                <c:pt idx="14">
                  <c:v>0.8722885695888747</c:v>
                </c:pt>
                <c:pt idx="15">
                  <c:v>0.9289671688726412</c:v>
                </c:pt>
                <c:pt idx="16">
                  <c:v>0.9495846627962978</c:v>
                </c:pt>
                <c:pt idx="17">
                  <c:v>0.932245622122301</c:v>
                </c:pt>
                <c:pt idx="18">
                  <c:v>0.9065285209643011</c:v>
                </c:pt>
                <c:pt idx="19">
                  <c:v>0.9003364093777626</c:v>
                </c:pt>
                <c:pt idx="20">
                  <c:v>0.91825836975775</c:v>
                </c:pt>
                <c:pt idx="21">
                  <c:v>0.954247080251148</c:v>
                </c:pt>
                <c:pt idx="22">
                  <c:v>0.9971565519635729</c:v>
                </c:pt>
                <c:pt idx="23">
                  <c:v>1.0276808603098466</c:v>
                </c:pt>
                <c:pt idx="24">
                  <c:v>1.0332909923834688</c:v>
                </c:pt>
                <c:pt idx="25">
                  <c:v>1.0120181838871098</c:v>
                </c:pt>
                <c:pt idx="26">
                  <c:v>0.9325370819752963</c:v>
                </c:pt>
                <c:pt idx="27">
                  <c:v>0.7176239883073168</c:v>
                </c:pt>
                <c:pt idx="28">
                  <c:v>0.3769694728987274</c:v>
                </c:pt>
                <c:pt idx="29">
                  <c:v>0.08541654078910133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0.22463657044113178</c:v>
                </c:pt>
                <c:pt idx="48">
                  <c:v>0.8482478326821348</c:v>
                </c:pt>
                <c:pt idx="49">
                  <c:v>1.5866002576958613</c:v>
                </c:pt>
                <c:pt idx="50">
                  <c:v>2.217787595728593</c:v>
                </c:pt>
                <c:pt idx="51">
                  <c:v>2.558734511183252</c:v>
                </c:pt>
                <c:pt idx="52">
                  <c:v>2.5617938994466285</c:v>
                </c:pt>
                <c:pt idx="53">
                  <c:v>2.391684766535543</c:v>
                </c:pt>
                <c:pt idx="54">
                  <c:v>2.099258395060005</c:v>
                </c:pt>
                <c:pt idx="55">
                  <c:v>1.6700151274300368</c:v>
                </c:pt>
                <c:pt idx="56">
                  <c:v>1.1884651583112313</c:v>
                </c:pt>
                <c:pt idx="57">
                  <c:v>0.7720442438269068</c:v>
                </c:pt>
                <c:pt idx="58">
                  <c:v>0.47378961548453774</c:v>
                </c:pt>
                <c:pt idx="59">
                  <c:v>0.29297074326548705</c:v>
                </c:pt>
                <c:pt idx="60">
                  <c:v>0.1950580963274815</c:v>
                </c:pt>
                <c:pt idx="61">
                  <c:v>0.13473718907434817</c:v>
                </c:pt>
                <c:pt idx="62">
                  <c:v>0.09000656337723993</c:v>
                </c:pt>
                <c:pt idx="63">
                  <c:v>0.054964627309539375</c:v>
                </c:pt>
                <c:pt idx="64">
                  <c:v>0.026333867814660857</c:v>
                </c:pt>
                <c:pt idx="65">
                  <c:v>0.0034580301268278993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0.5057712230957878</c:v>
                </c:pt>
                <c:pt idx="84">
                  <c:v>1.7282243610385657</c:v>
                </c:pt>
                <c:pt idx="85">
                  <c:v>2.780495031010472</c:v>
                </c:pt>
                <c:pt idx="86">
                  <c:v>3.0488082707125583</c:v>
                </c:pt>
                <c:pt idx="87">
                  <c:v>2.966922154916997</c:v>
                </c:pt>
                <c:pt idx="88">
                  <c:v>2.8116755941225224</c:v>
                </c:pt>
                <c:pt idx="89">
                  <c:v>2.544673923758915</c:v>
                </c:pt>
                <c:pt idx="90">
                  <c:v>2.1470484090204898</c:v>
                </c:pt>
                <c:pt idx="91">
                  <c:v>1.711977824716764</c:v>
                </c:pt>
                <c:pt idx="92">
                  <c:v>1.3529641591486945</c:v>
                </c:pt>
                <c:pt idx="93">
                  <c:v>1.1169249271039279</c:v>
                </c:pt>
                <c:pt idx="94">
                  <c:v>0.9842618039512171</c:v>
                </c:pt>
                <c:pt idx="95">
                  <c:v>0.9149065814483043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HS3'!$U$6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HS3'!$U$7:$U$102</c:f>
              <c:numCache>
                <c:ptCount val="96"/>
                <c:pt idx="0">
                  <c:v>0.9536303056824005</c:v>
                </c:pt>
                <c:pt idx="1">
                  <c:v>0.9436405830924796</c:v>
                </c:pt>
                <c:pt idx="2">
                  <c:v>0.915638303708297</c:v>
                </c:pt>
                <c:pt idx="3">
                  <c:v>0.8290076929150807</c:v>
                </c:pt>
                <c:pt idx="4">
                  <c:v>0.7242195967097178</c:v>
                </c:pt>
                <c:pt idx="5">
                  <c:v>0.6598289410973787</c:v>
                </c:pt>
                <c:pt idx="6">
                  <c:v>0.6472869690808101</c:v>
                </c:pt>
                <c:pt idx="7">
                  <c:v>0.6749241036355164</c:v>
                </c:pt>
                <c:pt idx="8">
                  <c:v>0.7291048204463434</c:v>
                </c:pt>
                <c:pt idx="9">
                  <c:v>0.7848901040980385</c:v>
                </c:pt>
                <c:pt idx="10">
                  <c:v>0.8152253577921987</c:v>
                </c:pt>
                <c:pt idx="11">
                  <c:v>0.8238297886579216</c:v>
                </c:pt>
                <c:pt idx="12">
                  <c:v>0.8417689400483193</c:v>
                </c:pt>
                <c:pt idx="13">
                  <c:v>0.8872718205895597</c:v>
                </c:pt>
                <c:pt idx="14">
                  <c:v>0.9506404471173342</c:v>
                </c:pt>
                <c:pt idx="15">
                  <c:v>1.0052587730665796</c:v>
                </c:pt>
                <c:pt idx="16">
                  <c:v>1.0235621281915324</c:v>
                </c:pt>
                <c:pt idx="17">
                  <c:v>1.005040439044831</c:v>
                </c:pt>
                <c:pt idx="18">
                  <c:v>0.9798096842039662</c:v>
                </c:pt>
                <c:pt idx="19">
                  <c:v>0.9734657633392788</c:v>
                </c:pt>
                <c:pt idx="20">
                  <c:v>0.9883416507607465</c:v>
                </c:pt>
                <c:pt idx="21">
                  <c:v>1.0206456750303299</c:v>
                </c:pt>
                <c:pt idx="22">
                  <c:v>1.0617734052823058</c:v>
                </c:pt>
                <c:pt idx="23">
                  <c:v>1.0916710498380475</c:v>
                </c:pt>
                <c:pt idx="24">
                  <c:v>1.0963379395529242</c:v>
                </c:pt>
                <c:pt idx="25">
                  <c:v>1.0729300855746764</c:v>
                </c:pt>
                <c:pt idx="26">
                  <c:v>0.988414115069689</c:v>
                </c:pt>
                <c:pt idx="27">
                  <c:v>0.7618464538543452</c:v>
                </c:pt>
                <c:pt idx="28">
                  <c:v>0.40365537475190555</c:v>
                </c:pt>
                <c:pt idx="29">
                  <c:v>0.09629095016067171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0.23856097489277697</c:v>
                </c:pt>
                <c:pt idx="48">
                  <c:v>0.8807086246082024</c:v>
                </c:pt>
                <c:pt idx="49">
                  <c:v>1.6313645187530093</c:v>
                </c:pt>
                <c:pt idx="50">
                  <c:v>2.2660746953051616</c:v>
                </c:pt>
                <c:pt idx="51">
                  <c:v>2.617775983830107</c:v>
                </c:pt>
                <c:pt idx="52">
                  <c:v>2.641402171830104</c:v>
                </c:pt>
                <c:pt idx="53">
                  <c:v>2.4865167696775665</c:v>
                </c:pt>
                <c:pt idx="54">
                  <c:v>2.197309830498479</c:v>
                </c:pt>
                <c:pt idx="55">
                  <c:v>1.761748514628713</c:v>
                </c:pt>
                <c:pt idx="56">
                  <c:v>1.2684331445318289</c:v>
                </c:pt>
                <c:pt idx="57">
                  <c:v>0.8372479200462487</c:v>
                </c:pt>
                <c:pt idx="58">
                  <c:v>0.5263101580387237</c:v>
                </c:pt>
                <c:pt idx="59">
                  <c:v>0.3367868162117037</c:v>
                </c:pt>
                <c:pt idx="60">
                  <c:v>0.23207118431528334</c:v>
                </c:pt>
                <c:pt idx="61">
                  <c:v>0.16600349755313362</c:v>
                </c:pt>
                <c:pt idx="62">
                  <c:v>0.1164172061482411</c:v>
                </c:pt>
                <c:pt idx="63">
                  <c:v>0.07682063733326952</c:v>
                </c:pt>
                <c:pt idx="64">
                  <c:v>0.04364139478684913</c:v>
                </c:pt>
                <c:pt idx="65">
                  <c:v>0.016076724541085195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0.5227368206224327</c:v>
                </c:pt>
                <c:pt idx="84">
                  <c:v>1.7704988152072418</c:v>
                </c:pt>
                <c:pt idx="85">
                  <c:v>2.8579067050516636</c:v>
                </c:pt>
                <c:pt idx="86">
                  <c:v>3.153676840212108</c:v>
                </c:pt>
                <c:pt idx="87">
                  <c:v>3.0860055277040113</c:v>
                </c:pt>
                <c:pt idx="88">
                  <c:v>2.9397979618210606</c:v>
                </c:pt>
                <c:pt idx="89">
                  <c:v>2.6775712729415906</c:v>
                </c:pt>
                <c:pt idx="90">
                  <c:v>2.281314786461184</c:v>
                </c:pt>
                <c:pt idx="91">
                  <c:v>1.8436397713981099</c:v>
                </c:pt>
                <c:pt idx="92">
                  <c:v>1.4762598414838015</c:v>
                </c:pt>
                <c:pt idx="93">
                  <c:v>1.226065992268461</c:v>
                </c:pt>
                <c:pt idx="94">
                  <c:v>1.0781079898318355</c:v>
                </c:pt>
                <c:pt idx="95">
                  <c:v>0.9951956450727951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HS3'!$V$6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HS3'!$V$7:$V$102</c:f>
              <c:numCache>
                <c:ptCount val="96"/>
                <c:pt idx="0">
                  <c:v>1.027557686657944</c:v>
                </c:pt>
                <c:pt idx="1">
                  <c:v>1.0076641814730174</c:v>
                </c:pt>
                <c:pt idx="2">
                  <c:v>0.9738737282506231</c:v>
                </c:pt>
                <c:pt idx="3">
                  <c:v>0.8823773852490644</c:v>
                </c:pt>
                <c:pt idx="4">
                  <c:v>0.7720116618075804</c:v>
                </c:pt>
                <c:pt idx="5">
                  <c:v>0.7028223603715641</c:v>
                </c:pt>
                <c:pt idx="6">
                  <c:v>0.6881948385528696</c:v>
                </c:pt>
                <c:pt idx="7">
                  <c:v>0.7162794539102572</c:v>
                </c:pt>
                <c:pt idx="8">
                  <c:v>0.7731084663731946</c:v>
                </c:pt>
                <c:pt idx="9">
                  <c:v>0.8348372314179766</c:v>
                </c:pt>
                <c:pt idx="10">
                  <c:v>0.8744788821466035</c:v>
                </c:pt>
                <c:pt idx="11">
                  <c:v>0.8933482625865289</c:v>
                </c:pt>
                <c:pt idx="12">
                  <c:v>0.9192392688126881</c:v>
                </c:pt>
                <c:pt idx="13">
                  <c:v>0.9678762272093903</c:v>
                </c:pt>
                <c:pt idx="14">
                  <c:v>1.0303365099291728</c:v>
                </c:pt>
                <c:pt idx="15">
                  <c:v>1.082338449630879</c:v>
                </c:pt>
                <c:pt idx="16">
                  <c:v>1.097623865410187</c:v>
                </c:pt>
                <c:pt idx="17">
                  <c:v>1.0773650733346474</c:v>
                </c:pt>
                <c:pt idx="18">
                  <c:v>1.052424568139102</c:v>
                </c:pt>
                <c:pt idx="19">
                  <c:v>1.0457691731372556</c:v>
                </c:pt>
                <c:pt idx="20">
                  <c:v>1.0581294621103345</c:v>
                </c:pt>
                <c:pt idx="21">
                  <c:v>1.0870918986777232</c:v>
                </c:pt>
                <c:pt idx="22">
                  <c:v>1.1260020317313495</c:v>
                </c:pt>
                <c:pt idx="23">
                  <c:v>1.1549644682987381</c:v>
                </c:pt>
                <c:pt idx="24">
                  <c:v>1.1589146637437429</c:v>
                </c:pt>
                <c:pt idx="25">
                  <c:v>1.1339741585481973</c:v>
                </c:pt>
                <c:pt idx="26">
                  <c:v>1.044452441322254</c:v>
                </c:pt>
                <c:pt idx="27">
                  <c:v>0.8063137054555882</c:v>
                </c:pt>
                <c:pt idx="28">
                  <c:v>0.4316246889575049</c:v>
                </c:pt>
                <c:pt idx="29">
                  <c:v>0.10952282630112811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0.25755463080184965</c:v>
                </c:pt>
                <c:pt idx="48">
                  <c:v>0.9158016076870713</c:v>
                </c:pt>
                <c:pt idx="49">
                  <c:v>1.6768810918019292</c:v>
                </c:pt>
                <c:pt idx="50">
                  <c:v>2.313332617547222</c:v>
                </c:pt>
                <c:pt idx="51">
                  <c:v>2.6729552016216105</c:v>
                </c:pt>
                <c:pt idx="52">
                  <c:v>2.7148631413020787</c:v>
                </c:pt>
                <c:pt idx="53">
                  <c:v>2.5725352868788156</c:v>
                </c:pt>
                <c:pt idx="54">
                  <c:v>2.2850280749404472</c:v>
                </c:pt>
                <c:pt idx="55">
                  <c:v>1.8455388630563525</c:v>
                </c:pt>
                <c:pt idx="56">
                  <c:v>1.344905156373702</c:v>
                </c:pt>
                <c:pt idx="57">
                  <c:v>0.9018319798289904</c:v>
                </c:pt>
                <c:pt idx="58">
                  <c:v>0.579291206567613</c:v>
                </c:pt>
                <c:pt idx="59">
                  <c:v>0.3808668012501874</c:v>
                </c:pt>
                <c:pt idx="60">
                  <c:v>0.2689644187443146</c:v>
                </c:pt>
                <c:pt idx="61">
                  <c:v>0.1971425975720693</c:v>
                </c:pt>
                <c:pt idx="62">
                  <c:v>0.14309335227413514</c:v>
                </c:pt>
                <c:pt idx="63">
                  <c:v>0.09920984292427734</c:v>
                </c:pt>
                <c:pt idx="64">
                  <c:v>0.06154376186503973</c:v>
                </c:pt>
                <c:pt idx="65">
                  <c:v>0.02914366417203409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0.5441849654239914</c:v>
                </c:pt>
                <c:pt idx="84">
                  <c:v>1.8085306759577284</c:v>
                </c:pt>
                <c:pt idx="85">
                  <c:v>2.9255024759513573</c:v>
                </c:pt>
                <c:pt idx="86">
                  <c:v>3.252357787654579</c:v>
                </c:pt>
                <c:pt idx="87">
                  <c:v>3.20028316813226</c:v>
                </c:pt>
                <c:pt idx="88">
                  <c:v>3.061831885439614</c:v>
                </c:pt>
                <c:pt idx="89">
                  <c:v>2.804823769133023</c:v>
                </c:pt>
                <c:pt idx="90">
                  <c:v>2.4131663742562424</c:v>
                </c:pt>
                <c:pt idx="91">
                  <c:v>1.9777727174583777</c:v>
                </c:pt>
                <c:pt idx="92">
                  <c:v>1.6071801999402993</c:v>
                </c:pt>
                <c:pt idx="93">
                  <c:v>1.3462955119030908</c:v>
                </c:pt>
                <c:pt idx="94">
                  <c:v>1.1829764038355126</c:v>
                </c:pt>
                <c:pt idx="95">
                  <c:v>1.0840931481571068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HS3'!$W$6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HS3'!$W$7:$W$102</c:f>
              <c:numCache>
                <c:ptCount val="96"/>
                <c:pt idx="0">
                  <c:v>1.106459015860659</c:v>
                </c:pt>
                <c:pt idx="1">
                  <c:v>1.0740835950619132</c:v>
                </c:pt>
                <c:pt idx="2">
                  <c:v>1.0330260462534606</c:v>
                </c:pt>
                <c:pt idx="3">
                  <c:v>0.9364154128093464</c:v>
                </c:pt>
                <c:pt idx="4">
                  <c:v>0.821409265441571</c:v>
                </c:pt>
                <c:pt idx="5">
                  <c:v>0.7483447378848772</c:v>
                </c:pt>
                <c:pt idx="6">
                  <c:v>0.732009840583885</c:v>
                </c:pt>
                <c:pt idx="7">
                  <c:v>0.7604852832861786</c:v>
                </c:pt>
                <c:pt idx="8">
                  <c:v>0.8197170908694069</c:v>
                </c:pt>
                <c:pt idx="9">
                  <c:v>0.8864544808423015</c:v>
                </c:pt>
                <c:pt idx="10">
                  <c:v>0.9339873037290861</c:v>
                </c:pt>
                <c:pt idx="11">
                  <c:v>0.9621683726281411</c:v>
                </c:pt>
                <c:pt idx="12">
                  <c:v>0.9957944072941938</c:v>
                </c:pt>
                <c:pt idx="13">
                  <c:v>1.0478890745382605</c:v>
                </c:pt>
                <c:pt idx="14">
                  <c:v>1.1099905519066067</c:v>
                </c:pt>
                <c:pt idx="15">
                  <c:v>1.1593627362671746</c:v>
                </c:pt>
                <c:pt idx="16">
                  <c:v>1.1714301630141233</c:v>
                </c:pt>
                <c:pt idx="17">
                  <c:v>1.1492828074885424</c:v>
                </c:pt>
                <c:pt idx="18">
                  <c:v>1.1243389008321962</c:v>
                </c:pt>
                <c:pt idx="19">
                  <c:v>1.1175692529506258</c:v>
                </c:pt>
                <c:pt idx="20">
                  <c:v>1.1280916920270296</c:v>
                </c:pt>
                <c:pt idx="21">
                  <c:v>1.1544333994523013</c:v>
                </c:pt>
                <c:pt idx="22">
                  <c:v>1.191296596361063</c:v>
                </c:pt>
                <c:pt idx="23">
                  <c:v>1.2189629859009077</c:v>
                </c:pt>
                <c:pt idx="24">
                  <c:v>1.222347335045236</c:v>
                </c:pt>
                <c:pt idx="25">
                  <c:v>1.1958584407183452</c:v>
                </c:pt>
                <c:pt idx="26">
                  <c:v>1.100792794944776</c:v>
                </c:pt>
                <c:pt idx="27">
                  <c:v>0.8508418978008464</c:v>
                </c:pt>
                <c:pt idx="28">
                  <c:v>0.46130843909038655</c:v>
                </c:pt>
                <c:pt idx="29">
                  <c:v>0.12585619599939596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0.2832445742901969</c:v>
                </c:pt>
                <c:pt idx="48">
                  <c:v>0.9552515378449518</c:v>
                </c:pt>
                <c:pt idx="49">
                  <c:v>1.724899443155155</c:v>
                </c:pt>
                <c:pt idx="50">
                  <c:v>2.361882571274932</c:v>
                </c:pt>
                <c:pt idx="51">
                  <c:v>2.726766497132284</c:v>
                </c:pt>
                <c:pt idx="52">
                  <c:v>2.784158943241729</c:v>
                </c:pt>
                <c:pt idx="53">
                  <c:v>2.6509794866920915</c:v>
                </c:pt>
                <c:pt idx="54">
                  <c:v>2.36342850853839</c:v>
                </c:pt>
                <c:pt idx="55">
                  <c:v>1.9222419432887214</c:v>
                </c:pt>
                <c:pt idx="56">
                  <c:v>1.4182179661626102</c:v>
                </c:pt>
                <c:pt idx="57">
                  <c:v>0.9657739769213552</c:v>
                </c:pt>
                <c:pt idx="58">
                  <c:v>0.6320139084025289</c:v>
                </c:pt>
                <c:pt idx="59">
                  <c:v>0.42392961322950073</c:v>
                </c:pt>
                <c:pt idx="60">
                  <c:v>0.3040672477012048</c:v>
                </c:pt>
                <c:pt idx="61">
                  <c:v>0.22651399444158168</c:v>
                </c:pt>
                <c:pt idx="62">
                  <c:v>0.16816530826806875</c:v>
                </c:pt>
                <c:pt idx="63">
                  <c:v>0.12033811157804578</c:v>
                </c:pt>
                <c:pt idx="64">
                  <c:v>0.07839744135987785</c:v>
                </c:pt>
                <c:pt idx="65">
                  <c:v>0.04138705754949692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0.5726349139176814</c:v>
                </c:pt>
                <c:pt idx="84">
                  <c:v>1.8429955658640205</c:v>
                </c:pt>
                <c:pt idx="85">
                  <c:v>2.980029574359103</c:v>
                </c:pt>
                <c:pt idx="86">
                  <c:v>3.3419707117769843</c:v>
                </c:pt>
                <c:pt idx="87">
                  <c:v>3.3095952909782382</c:v>
                </c:pt>
                <c:pt idx="88">
                  <c:v>3.1781811276551175</c:v>
                </c:pt>
                <c:pt idx="89">
                  <c:v>2.9268314801493487</c:v>
                </c:pt>
                <c:pt idx="90">
                  <c:v>2.542595800304267</c:v>
                </c:pt>
                <c:pt idx="91">
                  <c:v>2.1139182225064044</c:v>
                </c:pt>
                <c:pt idx="92">
                  <c:v>1.7446927578477422</c:v>
                </c:pt>
                <c:pt idx="93">
                  <c:v>1.4761250916312654</c:v>
                </c:pt>
                <c:pt idx="94">
                  <c:v>1.2978409212751036</c:v>
                </c:pt>
                <c:pt idx="95">
                  <c:v>1.1809222937791923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HS3'!$X$6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HS3'!$X$7:$X$102</c:f>
              <c:numCache>
                <c:ptCount val="96"/>
                <c:pt idx="0">
                  <c:v>1.18955063441363</c:v>
                </c:pt>
                <c:pt idx="1">
                  <c:v>1.1430197507733175</c:v>
                </c:pt>
                <c:pt idx="2">
                  <c:v>1.0932925428784899</c:v>
                </c:pt>
                <c:pt idx="3">
                  <c:v>0.9915339341538567</c:v>
                </c:pt>
                <c:pt idx="4">
                  <c:v>0.8726790196477192</c:v>
                </c:pt>
                <c:pt idx="5">
                  <c:v>0.7962665332078411</c:v>
                </c:pt>
                <c:pt idx="6">
                  <c:v>0.7783529200239218</c:v>
                </c:pt>
                <c:pt idx="7">
                  <c:v>0.8072675675868274</c:v>
                </c:pt>
                <c:pt idx="8">
                  <c:v>0.8685905640736663</c:v>
                </c:pt>
                <c:pt idx="9">
                  <c:v>0.9392790208536725</c:v>
                </c:pt>
                <c:pt idx="10">
                  <c:v>0.9933172375119432</c:v>
                </c:pt>
                <c:pt idx="11">
                  <c:v>1.0296653534566733</c:v>
                </c:pt>
                <c:pt idx="12">
                  <c:v>1.0702496542477238</c:v>
                </c:pt>
                <c:pt idx="13">
                  <c:v>1.1258495803556796</c:v>
                </c:pt>
                <c:pt idx="14">
                  <c:v>1.18813857279819</c:v>
                </c:pt>
                <c:pt idx="15">
                  <c:v>1.2354877231219061</c:v>
                </c:pt>
                <c:pt idx="16">
                  <c:v>1.244778359497951</c:v>
                </c:pt>
                <c:pt idx="17">
                  <c:v>1.221066852018026</c:v>
                </c:pt>
                <c:pt idx="18">
                  <c:v>1.196018106839783</c:v>
                </c:pt>
                <c:pt idx="19">
                  <c:v>1.1891045687538613</c:v>
                </c:pt>
                <c:pt idx="20">
                  <c:v>1.198544852964151</c:v>
                </c:pt>
                <c:pt idx="21">
                  <c:v>1.2232223563997473</c:v>
                </c:pt>
                <c:pt idx="22">
                  <c:v>1.2583809639184271</c:v>
                </c:pt>
                <c:pt idx="23">
                  <c:v>1.284768865356965</c:v>
                </c:pt>
                <c:pt idx="24">
                  <c:v>1.2873704353984554</c:v>
                </c:pt>
                <c:pt idx="25">
                  <c:v>1.2587531649420622</c:v>
                </c:pt>
                <c:pt idx="26">
                  <c:v>1.1568458676641729</c:v>
                </c:pt>
                <c:pt idx="27">
                  <c:v>0.8952010187015941</c:v>
                </c:pt>
                <c:pt idx="28">
                  <c:v>0.49292269894528434</c:v>
                </c:pt>
                <c:pt idx="29">
                  <c:v>0.14579728035617284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0.3170557967157508</c:v>
                </c:pt>
                <c:pt idx="48">
                  <c:v>1.0003046402339988</c:v>
                </c:pt>
                <c:pt idx="49">
                  <c:v>1.7769874520565068</c:v>
                </c:pt>
                <c:pt idx="50">
                  <c:v>2.4138541004876988</c:v>
                </c:pt>
                <c:pt idx="51">
                  <c:v>2.782014632598122</c:v>
                </c:pt>
                <c:pt idx="52">
                  <c:v>2.8514397163159444</c:v>
                </c:pt>
                <c:pt idx="53">
                  <c:v>2.7240366489190553</c:v>
                </c:pt>
                <c:pt idx="54">
                  <c:v>2.4351865911155235</c:v>
                </c:pt>
                <c:pt idx="55">
                  <c:v>1.993958585372993</c:v>
                </c:pt>
                <c:pt idx="56">
                  <c:v>1.489178214125769</c:v>
                </c:pt>
                <c:pt idx="57">
                  <c:v>1.028848046054258</c:v>
                </c:pt>
                <c:pt idx="58">
                  <c:v>0.6838781318468681</c:v>
                </c:pt>
                <c:pt idx="59">
                  <c:v>0.4651227358913064</c:v>
                </c:pt>
                <c:pt idx="60">
                  <c:v>0.3364562954322329</c:v>
                </c:pt>
                <c:pt idx="61">
                  <c:v>0.25268516452765283</c:v>
                </c:pt>
                <c:pt idx="62">
                  <c:v>0.19024748353188625</c:v>
                </c:pt>
                <c:pt idx="63">
                  <c:v>0.13881083691510585</c:v>
                </c:pt>
                <c:pt idx="64">
                  <c:v>0.09294857212395226</c:v>
                </c:pt>
                <c:pt idx="65">
                  <c:v>0.05184338175601045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0.6103655518359816</c:v>
                </c:pt>
                <c:pt idx="84">
                  <c:v>1.875475871890491</c:v>
                </c:pt>
                <c:pt idx="85">
                  <c:v>3.0200218387169095</c:v>
                </c:pt>
                <c:pt idx="86">
                  <c:v>3.420813272940657</c:v>
                </c:pt>
                <c:pt idx="87">
                  <c:v>3.4137520055824675</c:v>
                </c:pt>
                <c:pt idx="88">
                  <c:v>3.289545262440093</c:v>
                </c:pt>
                <c:pt idx="89">
                  <c:v>3.0441794118566037</c:v>
                </c:pt>
                <c:pt idx="90">
                  <c:v>2.6699974729797957</c:v>
                </c:pt>
                <c:pt idx="91">
                  <c:v>2.2513662902082627</c:v>
                </c:pt>
                <c:pt idx="92">
                  <c:v>1.8869229719292457</c:v>
                </c:pt>
                <c:pt idx="93">
                  <c:v>1.613087580161631</c:v>
                </c:pt>
                <c:pt idx="94">
                  <c:v>1.4203478846209716</c:v>
                </c:pt>
                <c:pt idx="95">
                  <c:v>1.28395155795455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HS3'!$Y$6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HS3'!$Y$7:$Y$102</c:f>
              <c:numCache>
                <c:ptCount val="96"/>
                <c:pt idx="0">
                  <c:v>1.2755122137533332</c:v>
                </c:pt>
                <c:pt idx="1">
                  <c:v>1.213858911782912</c:v>
                </c:pt>
                <c:pt idx="2">
                  <c:v>1.154771819187464</c:v>
                </c:pt>
                <c:pt idx="3">
                  <c:v>1.0477652707718317</c:v>
                </c:pt>
                <c:pt idx="4">
                  <c:v>0.9255143673860067</c:v>
                </c:pt>
                <c:pt idx="5">
                  <c:v>0.8462034023500672</c:v>
                </c:pt>
                <c:pt idx="6">
                  <c:v>0.8265823699866566</c:v>
                </c:pt>
                <c:pt idx="7">
                  <c:v>0.8558624780923765</c:v>
                </c:pt>
                <c:pt idx="8">
                  <c:v>0.9189493512961794</c:v>
                </c:pt>
                <c:pt idx="9">
                  <c:v>0.9928279383838833</c:v>
                </c:pt>
                <c:pt idx="10">
                  <c:v>1.052216937964622</c:v>
                </c:pt>
                <c:pt idx="11">
                  <c:v>1.095306855913652</c:v>
                </c:pt>
                <c:pt idx="12">
                  <c:v>1.141791766606954</c:v>
                </c:pt>
                <c:pt idx="13">
                  <c:v>1.2008038694028296</c:v>
                </c:pt>
                <c:pt idx="14">
                  <c:v>1.2639667062997058</c:v>
                </c:pt>
                <c:pt idx="15">
                  <c:v>1.3101497100077166</c:v>
                </c:pt>
                <c:pt idx="16">
                  <c:v>1.3176964107464901</c:v>
                </c:pt>
                <c:pt idx="17">
                  <c:v>1.2930948870192793</c:v>
                </c:pt>
                <c:pt idx="18">
                  <c:v>1.2678905232149875</c:v>
                </c:pt>
                <c:pt idx="19">
                  <c:v>1.2607966829541504</c:v>
                </c:pt>
                <c:pt idx="20">
                  <c:v>1.26962600143366</c:v>
                </c:pt>
                <c:pt idx="21">
                  <c:v>1.2934727576976435</c:v>
                </c:pt>
                <c:pt idx="22">
                  <c:v>1.3274314501818727</c:v>
                </c:pt>
                <c:pt idx="23">
                  <c:v>1.352710803785737</c:v>
                </c:pt>
                <c:pt idx="24">
                  <c:v>1.3542203387121918</c:v>
                </c:pt>
                <c:pt idx="25">
                  <c:v>1.3222240416323539</c:v>
                </c:pt>
                <c:pt idx="26">
                  <c:v>1.2116705730863029</c:v>
                </c:pt>
                <c:pt idx="27">
                  <c:v>0.9384944199665168</c:v>
                </c:pt>
                <c:pt idx="28">
                  <c:v>0.5262394576581874</c:v>
                </c:pt>
                <c:pt idx="29">
                  <c:v>0.16937468821574259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0.3594660389834518</c:v>
                </c:pt>
                <c:pt idx="48">
                  <c:v>1.0515381341944678</c:v>
                </c:pt>
                <c:pt idx="49">
                  <c:v>1.8336369446322514</c:v>
                </c:pt>
                <c:pt idx="50">
                  <c:v>2.4706217278561744</c:v>
                </c:pt>
                <c:pt idx="51">
                  <c:v>2.840692493171347</c:v>
                </c:pt>
                <c:pt idx="52">
                  <c:v>2.9190987111449145</c:v>
                </c:pt>
                <c:pt idx="53">
                  <c:v>2.7948863862481996</c:v>
                </c:pt>
                <c:pt idx="54">
                  <c:v>2.503749689184103</c:v>
                </c:pt>
                <c:pt idx="55">
                  <c:v>2.0630453499263544</c:v>
                </c:pt>
                <c:pt idx="56">
                  <c:v>1.5587253132937926</c:v>
                </c:pt>
                <c:pt idx="57">
                  <c:v>1.091232085505725</c:v>
                </c:pt>
                <c:pt idx="58">
                  <c:v>0.734366342169779</c:v>
                </c:pt>
                <c:pt idx="59">
                  <c:v>0.5039022363206589</c:v>
                </c:pt>
                <c:pt idx="60">
                  <c:v>0.3655781945953427</c:v>
                </c:pt>
                <c:pt idx="61">
                  <c:v>0.27524957238328435</c:v>
                </c:pt>
                <c:pt idx="62">
                  <c:v>0.208615779049063</c:v>
                </c:pt>
                <c:pt idx="63">
                  <c:v>0.1537534364606869</c:v>
                </c:pt>
                <c:pt idx="64">
                  <c:v>0.10447637310019388</c:v>
                </c:pt>
                <c:pt idx="65">
                  <c:v>0.06002884761085554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0.6586772870638303</c:v>
                </c:pt>
                <c:pt idx="84">
                  <c:v>1.9081193456905372</c:v>
                </c:pt>
                <c:pt idx="85">
                  <c:v>3.047989620420139</c:v>
                </c:pt>
                <c:pt idx="86">
                  <c:v>3.4895996806337615</c:v>
                </c:pt>
                <c:pt idx="87">
                  <c:v>3.513370473204671</c:v>
                </c:pt>
                <c:pt idx="88">
                  <c:v>3.397156735631165</c:v>
                </c:pt>
                <c:pt idx="89">
                  <c:v>3.1580902284882537</c:v>
                </c:pt>
                <c:pt idx="90">
                  <c:v>2.795641153711427</c:v>
                </c:pt>
                <c:pt idx="91">
                  <c:v>2.389196440029697</c:v>
                </c:pt>
                <c:pt idx="92">
                  <c:v>2.0312749961387344</c:v>
                </c:pt>
                <c:pt idx="93">
                  <c:v>1.7536462019326566</c:v>
                </c:pt>
                <c:pt idx="94">
                  <c:v>1.5470288523475197</c:v>
                </c:pt>
                <c:pt idx="95">
                  <c:v>1.3905183233856757</c:v>
                </c:pt>
              </c:numCache>
            </c:numRef>
          </c:val>
          <c:smooth val="0"/>
        </c:ser>
        <c:marker val="1"/>
        <c:axId val="34667278"/>
        <c:axId val="43570047"/>
      </c:lineChart>
      <c:catAx>
        <c:axId val="34667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0047"/>
        <c:crosses val="autoZero"/>
        <c:auto val="1"/>
        <c:lblOffset val="100"/>
        <c:tickLblSkip val="4"/>
        <c:noMultiLvlLbl val="0"/>
      </c:catAx>
      <c:valAx>
        <c:axId val="43570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278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95250</xdr:colOff>
      <xdr:row>0</xdr:row>
      <xdr:rowOff>0</xdr:rowOff>
    </xdr:from>
    <xdr:to>
      <xdr:col>8</xdr:col>
      <xdr:colOff>390525</xdr:colOff>
      <xdr:row>2</xdr:row>
      <xdr:rowOff>85725</xdr:rowOff>
    </xdr:to>
    <xdr:pic>
      <xdr:nvPicPr>
        <xdr:cNvPr id="11" name="Grafi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0.86225</cdr:x>
      <cdr:y>0.00825</cdr:y>
    </cdr:from>
    <cdr:to>
      <cdr:x>0.99625</cdr:x>
      <cdr:y>0.10675</cdr:y>
    </cdr:to>
    <cdr:pic>
      <cdr:nvPicPr>
        <cdr:cNvPr id="1" name="Grafik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601075" y="47625"/>
          <a:ext cx="1333500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25</v>
      </c>
      <c r="C1" s="3"/>
      <c r="D1" s="4"/>
      <c r="E1" s="4"/>
      <c r="F1" s="4"/>
      <c r="G1" s="4"/>
      <c r="H1" s="2" t="str">
        <f>B1</f>
        <v>Temperaturabhängiges Lastprofil HS3 (W102)</v>
      </c>
      <c r="I1" s="5"/>
      <c r="J1" s="4"/>
      <c r="K1" s="4"/>
      <c r="L1" s="4"/>
      <c r="N1" s="7" t="str">
        <f>B1</f>
        <v>Temperaturabhängiges Lastprofil HS3 (W102)</v>
      </c>
      <c r="T1" s="7" t="str">
        <f>H1</f>
        <v>Temperaturabhängiges Lastprofil HS3 (W102)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35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36" t="s">
        <v>0</v>
      </c>
      <c r="D4" s="37"/>
      <c r="E4" s="37"/>
      <c r="F4" s="37"/>
      <c r="G4" s="37"/>
      <c r="H4" s="16"/>
      <c r="I4" s="36" t="s">
        <v>0</v>
      </c>
      <c r="J4" s="37"/>
      <c r="K4" s="37"/>
      <c r="L4" s="37"/>
      <c r="M4" s="38"/>
      <c r="O4" s="36" t="s">
        <v>0</v>
      </c>
      <c r="P4" s="37"/>
      <c r="Q4" s="37"/>
      <c r="R4" s="37"/>
      <c r="S4" s="38"/>
      <c r="U4" s="36" t="s">
        <v>0</v>
      </c>
      <c r="V4" s="37"/>
      <c r="W4" s="37"/>
      <c r="X4" s="37"/>
      <c r="Y4" s="38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0.07670672833851132</v>
      </c>
      <c r="E7" s="24">
        <v>0.1464073828273039</v>
      </c>
      <c r="F7" s="24">
        <v>0.20936676209643135</v>
      </c>
      <c r="G7" s="24">
        <v>0.26610585925654207</v>
      </c>
      <c r="H7" s="24">
        <v>0.3174047183811077</v>
      </c>
      <c r="I7" s="24">
        <v>0.3644235694600301</v>
      </c>
      <c r="J7" s="24">
        <v>0.4079077672787782</v>
      </c>
      <c r="K7" s="24">
        <v>0.44879215527800814</v>
      </c>
      <c r="L7" s="24">
        <v>0.4882672842163007</v>
      </c>
      <c r="M7" s="24">
        <v>0.5276570951960042</v>
      </c>
      <c r="N7" s="24">
        <v>0.568179885874101</v>
      </c>
      <c r="O7" s="24">
        <v>0.6109831688750598</v>
      </c>
      <c r="P7" s="24">
        <v>0.6571904092311259</v>
      </c>
      <c r="Q7" s="24">
        <v>0.7073535326009176</v>
      </c>
      <c r="R7" s="24">
        <v>0.7619697632302058</v>
      </c>
      <c r="S7" s="24">
        <v>0.8210791640097747</v>
      </c>
      <c r="T7" s="24">
        <v>0.8848918577482352</v>
      </c>
      <c r="U7" s="24">
        <v>0.9536303056824005</v>
      </c>
      <c r="V7" s="24">
        <v>1.027557686657944</v>
      </c>
      <c r="W7" s="24">
        <v>1.106459015860659</v>
      </c>
      <c r="X7" s="24">
        <v>1.18955063441363</v>
      </c>
      <c r="Y7" s="25">
        <v>1.2755122137533332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0.06676084156758219</v>
      </c>
      <c r="E8" s="27">
        <v>0.13084949196272444</v>
      </c>
      <c r="F8" s="27">
        <v>0.19003798293602434</v>
      </c>
      <c r="G8" s="27">
        <v>0.24453932852646043</v>
      </c>
      <c r="H8" s="27">
        <v>0.29481953841991937</v>
      </c>
      <c r="I8" s="27">
        <v>0.34187764766111206</v>
      </c>
      <c r="J8" s="27">
        <v>0.3864189695132822</v>
      </c>
      <c r="K8" s="27">
        <v>0.4292700638461415</v>
      </c>
      <c r="L8" s="27">
        <v>0.4716689282636914</v>
      </c>
      <c r="M8" s="27">
        <v>0.5145910907465402</v>
      </c>
      <c r="N8" s="27">
        <v>0.5591419349669826</v>
      </c>
      <c r="O8" s="27">
        <v>0.6060819858001624</v>
      </c>
      <c r="P8" s="27">
        <v>0.6558655549408983</v>
      </c>
      <c r="Q8" s="27">
        <v>0.7087439433713925</v>
      </c>
      <c r="R8" s="27">
        <v>0.7643053979956961</v>
      </c>
      <c r="S8" s="27">
        <v>0.8220995516906742</v>
      </c>
      <c r="T8" s="27">
        <v>0.8819048643515706</v>
      </c>
      <c r="U8" s="27">
        <v>0.9436405830924796</v>
      </c>
      <c r="V8" s="27">
        <v>1.0076641814730174</v>
      </c>
      <c r="W8" s="27">
        <v>1.0740835950619132</v>
      </c>
      <c r="X8" s="27">
        <v>1.1430197507733175</v>
      </c>
      <c r="Y8" s="28">
        <v>1.213858911782912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0.05362398783678476</v>
      </c>
      <c r="E9" s="27">
        <v>0.1094028935124183</v>
      </c>
      <c r="F9" s="27">
        <v>0.1624734261175204</v>
      </c>
      <c r="G9" s="27">
        <v>0.21250064606258098</v>
      </c>
      <c r="H9" s="27">
        <v>0.25963324414893535</v>
      </c>
      <c r="I9" s="27">
        <v>0.3048756318528024</v>
      </c>
      <c r="J9" s="27">
        <v>0.34876947762524513</v>
      </c>
      <c r="K9" s="27">
        <v>0.3920317961750536</v>
      </c>
      <c r="L9" s="27">
        <v>0.4357058236997045</v>
      </c>
      <c r="M9" s="27">
        <v>0.4807740137177673</v>
      </c>
      <c r="N9" s="27">
        <v>0.5279634827517495</v>
      </c>
      <c r="O9" s="27">
        <v>0.5777885312172292</v>
      </c>
      <c r="P9" s="27">
        <v>0.6303305317858094</v>
      </c>
      <c r="Q9" s="27">
        <v>0.685395999468813</v>
      </c>
      <c r="R9" s="27">
        <v>0.7421940943569136</v>
      </c>
      <c r="S9" s="27">
        <v>0.7998729687870993</v>
      </c>
      <c r="T9" s="27">
        <v>0.857718397518333</v>
      </c>
      <c r="U9" s="27">
        <v>0.915638303708297</v>
      </c>
      <c r="V9" s="27">
        <v>0.9738737282506231</v>
      </c>
      <c r="W9" s="27">
        <v>1.0330260462534606</v>
      </c>
      <c r="X9" s="27">
        <v>1.0932925428784899</v>
      </c>
      <c r="Y9" s="28">
        <v>1.154771819187464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0.041425653800066235</v>
      </c>
      <c r="E10" s="27">
        <v>0.08839945401096494</v>
      </c>
      <c r="F10" s="27">
        <v>0.13414070693613767</v>
      </c>
      <c r="G10" s="27">
        <v>0.17766260997908678</v>
      </c>
      <c r="H10" s="27">
        <v>0.2193091779658764</v>
      </c>
      <c r="I10" s="27">
        <v>0.2597826149659469</v>
      </c>
      <c r="J10" s="27">
        <v>0.299859194548444</v>
      </c>
      <c r="K10" s="27">
        <v>0.3399460686610332</v>
      </c>
      <c r="L10" s="27">
        <v>0.381010405424206</v>
      </c>
      <c r="M10" s="27">
        <v>0.4236696329264106</v>
      </c>
      <c r="N10" s="27">
        <v>0.4683172832443885</v>
      </c>
      <c r="O10" s="27">
        <v>0.5153353448512361</v>
      </c>
      <c r="P10" s="27">
        <v>0.5647621158737579</v>
      </c>
      <c r="Q10" s="27">
        <v>0.61615694356029</v>
      </c>
      <c r="R10" s="27">
        <v>0.6689992563169388</v>
      </c>
      <c r="S10" s="27">
        <v>0.7224109668399574</v>
      </c>
      <c r="T10" s="27">
        <v>0.7758322817227714</v>
      </c>
      <c r="U10" s="27">
        <v>0.8290076929150807</v>
      </c>
      <c r="V10" s="27">
        <v>0.8823773852490644</v>
      </c>
      <c r="W10" s="27">
        <v>0.9364154128093464</v>
      </c>
      <c r="X10" s="27">
        <v>0.9915339341538567</v>
      </c>
      <c r="Y10" s="28">
        <v>1.0477652707718317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0.032604779668878134</v>
      </c>
      <c r="E11" s="27">
        <v>0.07317429090086397</v>
      </c>
      <c r="F11" s="27">
        <v>0.11327418577624085</v>
      </c>
      <c r="G11" s="27">
        <v>0.15163745292942754</v>
      </c>
      <c r="H11" s="27">
        <v>0.18867769926145314</v>
      </c>
      <c r="I11" s="27">
        <v>0.2251447765319514</v>
      </c>
      <c r="J11" s="27">
        <v>0.2615230284661556</v>
      </c>
      <c r="K11" s="27">
        <v>0.29819618870913983</v>
      </c>
      <c r="L11" s="27">
        <v>0.33571990614348735</v>
      </c>
      <c r="M11" s="27">
        <v>0.37432768672258177</v>
      </c>
      <c r="N11" s="27">
        <v>0.4141692758309697</v>
      </c>
      <c r="O11" s="27">
        <v>0.45548034137848664</v>
      </c>
      <c r="P11" s="27">
        <v>0.49808917986168144</v>
      </c>
      <c r="Q11" s="27">
        <v>0.5418682028834528</v>
      </c>
      <c r="R11" s="27">
        <v>0.5866106817524817</v>
      </c>
      <c r="S11" s="27">
        <v>0.6318315756087729</v>
      </c>
      <c r="T11" s="27">
        <v>0.6776281749317706</v>
      </c>
      <c r="U11" s="27">
        <v>0.7242195967097178</v>
      </c>
      <c r="V11" s="27">
        <v>0.7720116618075804</v>
      </c>
      <c r="W11" s="27">
        <v>0.821409265441571</v>
      </c>
      <c r="X11" s="27">
        <v>0.8726790196477192</v>
      </c>
      <c r="Y11" s="28">
        <v>0.9255143673860067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0.025848648864663638</v>
      </c>
      <c r="E12" s="27">
        <v>0.06217276243274185</v>
      </c>
      <c r="F12" s="27">
        <v>0.09910853482241563</v>
      </c>
      <c r="G12" s="27">
        <v>0.13535918486890489</v>
      </c>
      <c r="H12" s="27">
        <v>0.17093881303958253</v>
      </c>
      <c r="I12" s="27">
        <v>0.20632522065899941</v>
      </c>
      <c r="J12" s="27">
        <v>0.2420964719399378</v>
      </c>
      <c r="K12" s="27">
        <v>0.27810035399801547</v>
      </c>
      <c r="L12" s="27">
        <v>0.3146955259481069</v>
      </c>
      <c r="M12" s="27">
        <v>0.35165534711081164</v>
      </c>
      <c r="N12" s="27">
        <v>0.38916547703147203</v>
      </c>
      <c r="O12" s="27">
        <v>0.42688978731310945</v>
      </c>
      <c r="P12" s="27">
        <v>0.46490039274605927</v>
      </c>
      <c r="Q12" s="27">
        <v>0.5029300893024176</v>
      </c>
      <c r="R12" s="27">
        <v>0.5411467976116441</v>
      </c>
      <c r="S12" s="27">
        <v>0.5796554387089535</v>
      </c>
      <c r="T12" s="27">
        <v>0.6189826917368231</v>
      </c>
      <c r="U12" s="27">
        <v>0.6598289410973787</v>
      </c>
      <c r="V12" s="27">
        <v>0.7028223603715641</v>
      </c>
      <c r="W12" s="27">
        <v>0.7483447378848772</v>
      </c>
      <c r="X12" s="27">
        <v>0.7962665332078411</v>
      </c>
      <c r="Y12" s="28">
        <v>0.8462034023500672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0.01984333381571227</v>
      </c>
      <c r="E13" s="27">
        <v>0.05317190300555704</v>
      </c>
      <c r="F13" s="27">
        <v>0.0887851129567165</v>
      </c>
      <c r="G13" s="27">
        <v>0.12478265952978684</v>
      </c>
      <c r="H13" s="27">
        <v>0.1611486491769338</v>
      </c>
      <c r="I13" s="27">
        <v>0.19814270303693163</v>
      </c>
      <c r="J13" s="27">
        <v>0.2357355836849508</v>
      </c>
      <c r="K13" s="27">
        <v>0.27375281959227443</v>
      </c>
      <c r="L13" s="27">
        <v>0.31208724201430516</v>
      </c>
      <c r="M13" s="27">
        <v>0.35050179338920484</v>
      </c>
      <c r="N13" s="27">
        <v>0.3887135308897568</v>
      </c>
      <c r="O13" s="27">
        <v>0.42651793376734093</v>
      </c>
      <c r="P13" s="27">
        <v>0.46372274448807926</v>
      </c>
      <c r="Q13" s="27">
        <v>0.5002229444191426</v>
      </c>
      <c r="R13" s="27">
        <v>0.5362570332155049</v>
      </c>
      <c r="S13" s="27">
        <v>0.5721497114451204</v>
      </c>
      <c r="T13" s="27">
        <v>0.6088568123279224</v>
      </c>
      <c r="U13" s="27">
        <v>0.6472869690808101</v>
      </c>
      <c r="V13" s="27">
        <v>0.6881948385528696</v>
      </c>
      <c r="W13" s="27">
        <v>0.732009840583885</v>
      </c>
      <c r="X13" s="27">
        <v>0.7783529200239218</v>
      </c>
      <c r="Y13" s="28">
        <v>0.8265823699866566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0.015339650277287155</v>
      </c>
      <c r="E14" s="27">
        <v>0.04716989588274502</v>
      </c>
      <c r="F14" s="27">
        <v>0.0826355622324896</v>
      </c>
      <c r="G14" s="27">
        <v>0.11970180594772319</v>
      </c>
      <c r="H14" s="27">
        <v>0.15794989515229893</v>
      </c>
      <c r="I14" s="27">
        <v>0.19759712364285914</v>
      </c>
      <c r="J14" s="27">
        <v>0.23840019017055925</v>
      </c>
      <c r="K14" s="27">
        <v>0.27982264240272464</v>
      </c>
      <c r="L14" s="27">
        <v>0.32180939851530804</v>
      </c>
      <c r="M14" s="27">
        <v>0.36387527991407564</v>
      </c>
      <c r="N14" s="27">
        <v>0.4055084326722072</v>
      </c>
      <c r="O14" s="27">
        <v>0.4464207239348017</v>
      </c>
      <c r="P14" s="27">
        <v>0.4862414685565998</v>
      </c>
      <c r="Q14" s="27">
        <v>0.5248148903493818</v>
      </c>
      <c r="R14" s="27">
        <v>0.562163743348209</v>
      </c>
      <c r="S14" s="27">
        <v>0.5988932731794421</v>
      </c>
      <c r="T14" s="27">
        <v>0.6361026674245362</v>
      </c>
      <c r="U14" s="27">
        <v>0.6749241036355164</v>
      </c>
      <c r="V14" s="27">
        <v>0.7162794539102572</v>
      </c>
      <c r="W14" s="27">
        <v>0.7604852832861786</v>
      </c>
      <c r="X14" s="27">
        <v>0.8072675675868274</v>
      </c>
      <c r="Y14" s="28">
        <v>0.8558624780923765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0.013650314827945119</v>
      </c>
      <c r="E15" s="27">
        <v>0.045503388767641643</v>
      </c>
      <c r="F15" s="27">
        <v>0.08208566002437713</v>
      </c>
      <c r="G15" s="27">
        <v>0.1208432249905202</v>
      </c>
      <c r="H15" s="27">
        <v>0.1611486491769338</v>
      </c>
      <c r="I15" s="27">
        <v>0.20323477738160817</v>
      </c>
      <c r="J15" s="27">
        <v>0.2467379013886413</v>
      </c>
      <c r="K15" s="27">
        <v>0.2914700543984316</v>
      </c>
      <c r="L15" s="27">
        <v>0.3371428846681856</v>
      </c>
      <c r="M15" s="27">
        <v>0.38339642419175735</v>
      </c>
      <c r="N15" s="27">
        <v>0.4297580159749929</v>
      </c>
      <c r="O15" s="27">
        <v>0.47575402670628864</v>
      </c>
      <c r="P15" s="27">
        <v>0.520607903930202</v>
      </c>
      <c r="Q15" s="27">
        <v>0.5639721447583723</v>
      </c>
      <c r="R15" s="27">
        <v>0.6058024419344012</v>
      </c>
      <c r="S15" s="27">
        <v>0.6465514907990393</v>
      </c>
      <c r="T15" s="27">
        <v>0.6872454098875408</v>
      </c>
      <c r="U15" s="27">
        <v>0.7291048204463434</v>
      </c>
      <c r="V15" s="27">
        <v>0.7731084663731946</v>
      </c>
      <c r="W15" s="27">
        <v>0.8197170908694069</v>
      </c>
      <c r="X15" s="27">
        <v>0.8685905640736663</v>
      </c>
      <c r="Y15" s="28">
        <v>0.9189493512961794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0.014118969178407747</v>
      </c>
      <c r="E16" s="27">
        <v>0.04739219244284917</v>
      </c>
      <c r="F16" s="27">
        <v>0.08548995152923838</v>
      </c>
      <c r="G16" s="27">
        <v>0.12561229587976827</v>
      </c>
      <c r="H16" s="27">
        <v>0.16715835364871562</v>
      </c>
      <c r="I16" s="27">
        <v>0.20996241661948264</v>
      </c>
      <c r="J16" s="27">
        <v>0.25404393732295316</v>
      </c>
      <c r="K16" s="27">
        <v>0.29926216561359104</v>
      </c>
      <c r="L16" s="27">
        <v>0.3457582800944232</v>
      </c>
      <c r="M16" s="27">
        <v>0.39346497434483635</v>
      </c>
      <c r="N16" s="27">
        <v>0.44225991537474174</v>
      </c>
      <c r="O16" s="27">
        <v>0.49179356521655115</v>
      </c>
      <c r="P16" s="27">
        <v>0.5415814395182922</v>
      </c>
      <c r="Q16" s="27">
        <v>0.590979362658791</v>
      </c>
      <c r="R16" s="27">
        <v>0.6398094724775818</v>
      </c>
      <c r="S16" s="27">
        <v>0.6880883227827149</v>
      </c>
      <c r="T16" s="27">
        <v>0.7362012632600063</v>
      </c>
      <c r="U16" s="27">
        <v>0.7848901040980385</v>
      </c>
      <c r="V16" s="27">
        <v>0.8348372314179766</v>
      </c>
      <c r="W16" s="27">
        <v>0.8864544808423015</v>
      </c>
      <c r="X16" s="27">
        <v>0.9392790208536725</v>
      </c>
      <c r="Y16" s="28">
        <v>0.9928279383838833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0.014401130583208245</v>
      </c>
      <c r="E17" s="27">
        <v>0.048393244048995594</v>
      </c>
      <c r="F17" s="27">
        <v>0.08713824087984356</v>
      </c>
      <c r="G17" s="27">
        <v>0.12737460406190623</v>
      </c>
      <c r="H17" s="27">
        <v>0.16832176438117966</v>
      </c>
      <c r="I17" s="27">
        <v>0.2097805568214585</v>
      </c>
      <c r="J17" s="27">
        <v>0.25172322259860147</v>
      </c>
      <c r="K17" s="27">
        <v>0.29425937827452797</v>
      </c>
      <c r="L17" s="27">
        <v>0.3378538639023897</v>
      </c>
      <c r="M17" s="27">
        <v>0.38293520107864715</v>
      </c>
      <c r="N17" s="27">
        <v>0.4301351237233489</v>
      </c>
      <c r="O17" s="27">
        <v>0.47954060752930766</v>
      </c>
      <c r="P17" s="27">
        <v>0.5313520448515959</v>
      </c>
      <c r="Q17" s="27">
        <v>0.5854167750043574</v>
      </c>
      <c r="R17" s="27">
        <v>0.6411957847254857</v>
      </c>
      <c r="S17" s="27">
        <v>0.6983627333023712</v>
      </c>
      <c r="T17" s="27">
        <v>0.7564539622708818</v>
      </c>
      <c r="U17" s="27">
        <v>0.8152253577921987</v>
      </c>
      <c r="V17" s="27">
        <v>0.8744788821466035</v>
      </c>
      <c r="W17" s="27">
        <v>0.9339873037290861</v>
      </c>
      <c r="X17" s="27">
        <v>0.9933172375119432</v>
      </c>
      <c r="Y17" s="28">
        <v>1.052216937964622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0.01336815342314462</v>
      </c>
      <c r="E18" s="27">
        <v>0.046504440373788085</v>
      </c>
      <c r="F18" s="27">
        <v>0.08417330423197938</v>
      </c>
      <c r="G18" s="27">
        <v>0.12312338682982399</v>
      </c>
      <c r="H18" s="27">
        <v>0.16211815812065386</v>
      </c>
      <c r="I18" s="27">
        <v>0.20114280305982055</v>
      </c>
      <c r="J18" s="27">
        <v>0.2401196489768428</v>
      </c>
      <c r="K18" s="27">
        <v>0.2791663309024667</v>
      </c>
      <c r="L18" s="27">
        <v>0.31904300585653983</v>
      </c>
      <c r="M18" s="27">
        <v>0.3606477099999668</v>
      </c>
      <c r="N18" s="27">
        <v>0.4048300274960411</v>
      </c>
      <c r="O18" s="27">
        <v>0.45258410061737203</v>
      </c>
      <c r="P18" s="27">
        <v>0.5045652955642348</v>
      </c>
      <c r="Q18" s="27">
        <v>0.5611903786448884</v>
      </c>
      <c r="R18" s="27">
        <v>0.6222225194087249</v>
      </c>
      <c r="S18" s="27">
        <v>0.6870679351018154</v>
      </c>
      <c r="T18" s="27">
        <v>0.7547061433459844</v>
      </c>
      <c r="U18" s="27">
        <v>0.8238297886579216</v>
      </c>
      <c r="V18" s="27">
        <v>0.8933482625865289</v>
      </c>
      <c r="W18" s="27">
        <v>0.9621683726281411</v>
      </c>
      <c r="X18" s="27">
        <v>1.0296653534566733</v>
      </c>
      <c r="Y18" s="28">
        <v>1.095306855913652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0.01289949907268199</v>
      </c>
      <c r="E19" s="27">
        <v>0.045281092207537496</v>
      </c>
      <c r="F19" s="27">
        <v>0.08208566002437713</v>
      </c>
      <c r="G19" s="27">
        <v>0.12001358864053879</v>
      </c>
      <c r="H19" s="27">
        <v>0.15794989515229893</v>
      </c>
      <c r="I19" s="27">
        <v>0.19587004220613938</v>
      </c>
      <c r="J19" s="27">
        <v>0.2338441789980389</v>
      </c>
      <c r="K19" s="27">
        <v>0.2720305311875652</v>
      </c>
      <c r="L19" s="27">
        <v>0.3111385896645063</v>
      </c>
      <c r="M19" s="27">
        <v>0.35219294480394225</v>
      </c>
      <c r="N19" s="27">
        <v>0.3961701562644651</v>
      </c>
      <c r="O19" s="27">
        <v>0.44419247781647225</v>
      </c>
      <c r="P19" s="27">
        <v>0.49728002154248874</v>
      </c>
      <c r="Q19" s="27">
        <v>0.5562134259617146</v>
      </c>
      <c r="R19" s="27">
        <v>0.6209087248531365</v>
      </c>
      <c r="S19" s="27">
        <v>0.6909303610976258</v>
      </c>
      <c r="T19" s="27">
        <v>0.7651234826078802</v>
      </c>
      <c r="U19" s="27">
        <v>0.8417689400483193</v>
      </c>
      <c r="V19" s="27">
        <v>0.9192392688126881</v>
      </c>
      <c r="W19" s="27">
        <v>0.9957944072941938</v>
      </c>
      <c r="X19" s="27">
        <v>1.0702496542477238</v>
      </c>
      <c r="Y19" s="28">
        <v>1.141791766606954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0.015527354216102938</v>
      </c>
      <c r="E20" s="27">
        <v>0.04961515804389066</v>
      </c>
      <c r="F20" s="27">
        <v>0.08801695059383771</v>
      </c>
      <c r="G20" s="27">
        <v>0.1274789776672265</v>
      </c>
      <c r="H20" s="27">
        <v>0.16735225543745966</v>
      </c>
      <c r="I20" s="27">
        <v>0.2075067227016467</v>
      </c>
      <c r="J20" s="27">
        <v>0.24811346843366813</v>
      </c>
      <c r="K20" s="27">
        <v>0.28933704202259325</v>
      </c>
      <c r="L20" s="27">
        <v>0.3318467524099538</v>
      </c>
      <c r="M20" s="27">
        <v>0.37640269479274646</v>
      </c>
      <c r="N20" s="27">
        <v>0.42388368805988125</v>
      </c>
      <c r="O20" s="27">
        <v>0.4750850736780761</v>
      </c>
      <c r="P20" s="27">
        <v>0.5310576327871009</v>
      </c>
      <c r="Q20" s="27">
        <v>0.5923697734292658</v>
      </c>
      <c r="R20" s="27">
        <v>0.6592941287933997</v>
      </c>
      <c r="S20" s="27">
        <v>0.731446805400402</v>
      </c>
      <c r="T20" s="27">
        <v>0.8079605594535934</v>
      </c>
      <c r="U20" s="27">
        <v>0.8872718205895597</v>
      </c>
      <c r="V20" s="27">
        <v>0.9678762272093903</v>
      </c>
      <c r="W20" s="27">
        <v>1.0478890745382605</v>
      </c>
      <c r="X20" s="27">
        <v>1.1258495803556796</v>
      </c>
      <c r="Y20" s="28">
        <v>1.2008038694028296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0.020875099982622245</v>
      </c>
      <c r="E21" s="27">
        <v>0.05906061059128376</v>
      </c>
      <c r="F21" s="27">
        <v>0.10141443918478417</v>
      </c>
      <c r="G21" s="27">
        <v>0.14510473573489638</v>
      </c>
      <c r="H21" s="27">
        <v>0.1894533064164291</v>
      </c>
      <c r="I21" s="27">
        <v>0.23450879619666642</v>
      </c>
      <c r="J21" s="27">
        <v>0.28026180146985996</v>
      </c>
      <c r="K21" s="27">
        <v>0.32690452401074604</v>
      </c>
      <c r="L21" s="27">
        <v>0.37492372954114184</v>
      </c>
      <c r="M21" s="27">
        <v>0.42489956122803785</v>
      </c>
      <c r="N21" s="27">
        <v>0.4774300725448662</v>
      </c>
      <c r="O21" s="27">
        <v>0.5330089305149402</v>
      </c>
      <c r="P21" s="27">
        <v>0.5923580234803119</v>
      </c>
      <c r="Q21" s="27">
        <v>0.6560462416833552</v>
      </c>
      <c r="R21" s="27">
        <v>0.7240957502889998</v>
      </c>
      <c r="S21" s="27">
        <v>0.7963754371877765</v>
      </c>
      <c r="T21" s="27">
        <v>0.8722885695888747</v>
      </c>
      <c r="U21" s="27">
        <v>0.9506404471173342</v>
      </c>
      <c r="V21" s="27">
        <v>1.0303365099291728</v>
      </c>
      <c r="W21" s="27">
        <v>1.1099905519066067</v>
      </c>
      <c r="X21" s="27">
        <v>1.18813857279819</v>
      </c>
      <c r="Y21" s="28">
        <v>1.2639667062997058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0.02650500715394205</v>
      </c>
      <c r="E22" s="27">
        <v>0.06895209043024064</v>
      </c>
      <c r="F22" s="27">
        <v>0.11547096006122627</v>
      </c>
      <c r="G22" s="27">
        <v>0.16335405918819745</v>
      </c>
      <c r="H22" s="27">
        <v>0.2120384863776175</v>
      </c>
      <c r="I22" s="27">
        <v>0.26141935314816434</v>
      </c>
      <c r="J22" s="27">
        <v>0.3117223509835384</v>
      </c>
      <c r="K22" s="27">
        <v>0.3628312272482539</v>
      </c>
      <c r="L22" s="27">
        <v>0.41523431401356165</v>
      </c>
      <c r="M22" s="27">
        <v>0.4694765271407237</v>
      </c>
      <c r="N22" s="27">
        <v>0.5258544007570785</v>
      </c>
      <c r="O22" s="27">
        <v>0.5849917560883532</v>
      </c>
      <c r="P22" s="27">
        <v>0.6471822984709695</v>
      </c>
      <c r="Q22" s="27">
        <v>0.7129161202553512</v>
      </c>
      <c r="R22" s="27">
        <v>0.7820383282373962</v>
      </c>
      <c r="S22" s="27">
        <v>0.85430806532703</v>
      </c>
      <c r="T22" s="27">
        <v>0.9289671688726412</v>
      </c>
      <c r="U22" s="27">
        <v>1.0052587730665796</v>
      </c>
      <c r="V22" s="27">
        <v>1.082338449630879</v>
      </c>
      <c r="W22" s="27">
        <v>1.1593627362671746</v>
      </c>
      <c r="X22" s="27">
        <v>1.2354877231219061</v>
      </c>
      <c r="Y22" s="28">
        <v>1.3101497100077166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0.02950827017499456</v>
      </c>
      <c r="E23" s="27">
        <v>0.07417534250701041</v>
      </c>
      <c r="F23" s="27">
        <v>0.12239009042206415</v>
      </c>
      <c r="G23" s="27">
        <v>0.1718564936523619</v>
      </c>
      <c r="H23" s="27">
        <v>0.22202255202901022</v>
      </c>
      <c r="I23" s="27">
        <v>0.2727826573021257</v>
      </c>
      <c r="J23" s="27">
        <v>0.3244430181652503</v>
      </c>
      <c r="K23" s="27">
        <v>0.3768572391489281</v>
      </c>
      <c r="L23" s="27">
        <v>0.4305678001664392</v>
      </c>
      <c r="M23" s="27">
        <v>0.4860775835797034</v>
      </c>
      <c r="N23" s="27">
        <v>0.5437786819302237</v>
      </c>
      <c r="O23" s="27">
        <v>0.6042255932276015</v>
      </c>
      <c r="P23" s="27">
        <v>0.6677873441202724</v>
      </c>
      <c r="Q23" s="27">
        <v>0.7345071592441512</v>
      </c>
      <c r="R23" s="27">
        <v>0.8042230913567061</v>
      </c>
      <c r="S23" s="27">
        <v>0.8761697538341172</v>
      </c>
      <c r="T23" s="27">
        <v>0.9495846627962978</v>
      </c>
      <c r="U23" s="27">
        <v>1.0235621281915324</v>
      </c>
      <c r="V23" s="27">
        <v>1.097623865410187</v>
      </c>
      <c r="W23" s="27">
        <v>1.1714301630141233</v>
      </c>
      <c r="X23" s="27">
        <v>1.244778359497951</v>
      </c>
      <c r="Y23" s="28">
        <v>1.3176964107464901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0.028476504008084588</v>
      </c>
      <c r="E24" s="27">
        <v>0.07173008034586476</v>
      </c>
      <c r="F24" s="27">
        <v>0.11832676663170727</v>
      </c>
      <c r="G24" s="27">
        <v>0.1658416301149966</v>
      </c>
      <c r="H24" s="27">
        <v>0.21397750426505752</v>
      </c>
      <c r="I24" s="27">
        <v>0.2627827149888358</v>
      </c>
      <c r="J24" s="27">
        <v>0.3124955527822349</v>
      </c>
      <c r="K24" s="27">
        <v>0.36315938299838296</v>
      </c>
      <c r="L24" s="27">
        <v>0.41547198712915645</v>
      </c>
      <c r="M24" s="27">
        <v>0.4698603837961509</v>
      </c>
      <c r="N24" s="27">
        <v>0.5268341033610546</v>
      </c>
      <c r="O24" s="27">
        <v>0.5869229027242386</v>
      </c>
      <c r="P24" s="27">
        <v>0.6504939593383698</v>
      </c>
      <c r="Q24" s="27">
        <v>0.7175265787952204</v>
      </c>
      <c r="R24" s="27">
        <v>0.7874385418443804</v>
      </c>
      <c r="S24" s="27">
        <v>0.8594090632820519</v>
      </c>
      <c r="T24" s="27">
        <v>0.932245622122301</v>
      </c>
      <c r="U24" s="27">
        <v>1.005040439044831</v>
      </c>
      <c r="V24" s="27">
        <v>1.0773650733346474</v>
      </c>
      <c r="W24" s="27">
        <v>1.1492828074885424</v>
      </c>
      <c r="X24" s="27">
        <v>1.221066852018026</v>
      </c>
      <c r="Y24" s="28">
        <v>1.2930948870192793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0.02378390553769004</v>
      </c>
      <c r="E25" s="27">
        <v>0.06328424523326258</v>
      </c>
      <c r="F25" s="27">
        <v>0.10624592533801983</v>
      </c>
      <c r="G25" s="27">
        <v>0.15008255383478492</v>
      </c>
      <c r="H25" s="27">
        <v>0.19468740373323493</v>
      </c>
      <c r="I25" s="27">
        <v>0.24023561990089826</v>
      </c>
      <c r="J25" s="27">
        <v>0.28713852736673207</v>
      </c>
      <c r="K25" s="27">
        <v>0.3355995928222281</v>
      </c>
      <c r="L25" s="27">
        <v>0.3862269732918095</v>
      </c>
      <c r="M25" s="27">
        <v>0.4395793506345562</v>
      </c>
      <c r="N25" s="27">
        <v>0.4962572740742555</v>
      </c>
      <c r="O25" s="27">
        <v>0.5566245058275227</v>
      </c>
      <c r="P25" s="27">
        <v>0.6208371672803508</v>
      </c>
      <c r="Q25" s="27">
        <v>0.6888361326386971</v>
      </c>
      <c r="R25" s="27">
        <v>0.7598535651180862</v>
      </c>
      <c r="S25" s="27">
        <v>0.8328112712164303</v>
      </c>
      <c r="T25" s="27">
        <v>0.9065285209643011</v>
      </c>
      <c r="U25" s="27">
        <v>0.9798096842039662</v>
      </c>
      <c r="V25" s="27">
        <v>1.052424568139102</v>
      </c>
      <c r="W25" s="27">
        <v>1.1243389008321962</v>
      </c>
      <c r="X25" s="27">
        <v>1.196018106839783</v>
      </c>
      <c r="Y25" s="28">
        <v>1.2678905232149875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0.01796629442755445</v>
      </c>
      <c r="E26" s="27">
        <v>0.0538387926858695</v>
      </c>
      <c r="F26" s="27">
        <v>0.09405595396694921</v>
      </c>
      <c r="G26" s="27">
        <v>0.13577400304389559</v>
      </c>
      <c r="H26" s="27">
        <v>0.17869363361006038</v>
      </c>
      <c r="I26" s="27">
        <v>0.22305280221016374</v>
      </c>
      <c r="J26" s="27">
        <v>0.2694303203185357</v>
      </c>
      <c r="K26" s="27">
        <v>0.3181279455451997</v>
      </c>
      <c r="L26" s="27">
        <v>0.3697867260641667</v>
      </c>
      <c r="M26" s="27">
        <v>0.4248221947703548</v>
      </c>
      <c r="N26" s="27">
        <v>0.4836056978877881</v>
      </c>
      <c r="O26" s="27">
        <v>0.5461531866495155</v>
      </c>
      <c r="P26" s="27">
        <v>0.6123011168426694</v>
      </c>
      <c r="Q26" s="27">
        <v>0.6817367254709736</v>
      </c>
      <c r="R26" s="27">
        <v>0.7535784302622549</v>
      </c>
      <c r="S26" s="27">
        <v>0.8267632406395964</v>
      </c>
      <c r="T26" s="27">
        <v>0.9003364093777626</v>
      </c>
      <c r="U26" s="27">
        <v>0.9734657633392788</v>
      </c>
      <c r="V26" s="27">
        <v>1.0457691731372556</v>
      </c>
      <c r="W26" s="27">
        <v>1.1175692529506258</v>
      </c>
      <c r="X26" s="27">
        <v>1.1891045687538613</v>
      </c>
      <c r="Y26" s="28">
        <v>1.2607966829541504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0.01336815342314462</v>
      </c>
      <c r="E27" s="27">
        <v>0.047614489002953314</v>
      </c>
      <c r="F27" s="27">
        <v>0.08746704838572525</v>
      </c>
      <c r="G27" s="27">
        <v>0.12975913950653026</v>
      </c>
      <c r="H27" s="27">
        <v>0.17404124165948656</v>
      </c>
      <c r="I27" s="27">
        <v>0.2205982815813473</v>
      </c>
      <c r="J27" s="27">
        <v>0.2698607396842377</v>
      </c>
      <c r="K27" s="27">
        <v>0.3220647559798116</v>
      </c>
      <c r="L27" s="27">
        <v>0.37769012219991005</v>
      </c>
      <c r="M27" s="27">
        <v>0.4371194940313018</v>
      </c>
      <c r="N27" s="27">
        <v>0.5000983303152418</v>
      </c>
      <c r="O27" s="27">
        <v>0.5662783222360955</v>
      </c>
      <c r="P27" s="27">
        <v>0.6348929690691452</v>
      </c>
      <c r="Q27" s="27">
        <v>0.7053038102015083</v>
      </c>
      <c r="R27" s="27">
        <v>0.776419619765253</v>
      </c>
      <c r="S27" s="27">
        <v>0.8476045414657841</v>
      </c>
      <c r="T27" s="27">
        <v>0.91825836975775</v>
      </c>
      <c r="U27" s="27">
        <v>0.9883416507607465</v>
      </c>
      <c r="V27" s="27">
        <v>1.0581294621103345</v>
      </c>
      <c r="W27" s="27">
        <v>1.1280916920270296</v>
      </c>
      <c r="X27" s="27">
        <v>1.198544852964151</v>
      </c>
      <c r="Y27" s="28">
        <v>1.26962600143366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0.011022459684524174</v>
      </c>
      <c r="E28" s="27">
        <v>0.045281092207537496</v>
      </c>
      <c r="F28" s="27">
        <v>0.08647920859434795</v>
      </c>
      <c r="G28" s="27">
        <v>0.13110796763682264</v>
      </c>
      <c r="H28" s="27">
        <v>0.17859730820532949</v>
      </c>
      <c r="I28" s="27">
        <v>0.2290541755449611</v>
      </c>
      <c r="J28" s="27">
        <v>0.28283988035102314</v>
      </c>
      <c r="K28" s="27">
        <v>0.34002863688203344</v>
      </c>
      <c r="L28" s="27">
        <v>0.40100758893544947</v>
      </c>
      <c r="M28" s="27">
        <v>0.4656330011981386</v>
      </c>
      <c r="N28" s="27">
        <v>0.5336113516324104</v>
      </c>
      <c r="O28" s="27">
        <v>0.6039284937451577</v>
      </c>
      <c r="P28" s="27">
        <v>0.675514236238761</v>
      </c>
      <c r="Q28" s="27">
        <v>0.7471691540663081</v>
      </c>
      <c r="R28" s="27">
        <v>0.8177961430664825</v>
      </c>
      <c r="S28" s="27">
        <v>0.8868090587502611</v>
      </c>
      <c r="T28" s="27">
        <v>0.954247080251148</v>
      </c>
      <c r="U28" s="27">
        <v>1.0206456750303299</v>
      </c>
      <c r="V28" s="27">
        <v>1.0870918986777232</v>
      </c>
      <c r="W28" s="27">
        <v>1.1544333994523013</v>
      </c>
      <c r="X28" s="27">
        <v>1.2232223563997473</v>
      </c>
      <c r="Y28" s="28">
        <v>1.2934727576976435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0.010459347868076826</v>
      </c>
      <c r="E29" s="27">
        <v>0.045725685327745805</v>
      </c>
      <c r="F29" s="27">
        <v>0.0887851129567165</v>
      </c>
      <c r="G29" s="27">
        <v>0.1361874830957412</v>
      </c>
      <c r="H29" s="27">
        <v>0.1871264849515011</v>
      </c>
      <c r="I29" s="27">
        <v>0.24160015503058924</v>
      </c>
      <c r="J29" s="27">
        <v>0.299859194548444</v>
      </c>
      <c r="K29" s="27">
        <v>0.3617652503438027</v>
      </c>
      <c r="L29" s="27">
        <v>0.42740664572339987</v>
      </c>
      <c r="M29" s="27">
        <v>0.49660636496822996</v>
      </c>
      <c r="N29" s="27">
        <v>0.5686308600886297</v>
      </c>
      <c r="O29" s="27">
        <v>0.642544717764876</v>
      </c>
      <c r="P29" s="27">
        <v>0.7169456114439066</v>
      </c>
      <c r="Q29" s="27">
        <v>0.7904985853592574</v>
      </c>
      <c r="R29" s="27">
        <v>0.8620196921322593</v>
      </c>
      <c r="S29" s="27">
        <v>0.9308963897114477</v>
      </c>
      <c r="T29" s="27">
        <v>0.9971565519635729</v>
      </c>
      <c r="U29" s="27">
        <v>1.0617734052823058</v>
      </c>
      <c r="V29" s="27">
        <v>1.1260020317313495</v>
      </c>
      <c r="W29" s="27">
        <v>1.191296596361063</v>
      </c>
      <c r="X29" s="27">
        <v>1.2583809639184271</v>
      </c>
      <c r="Y29" s="28">
        <v>1.3274314501818727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0.011397867562155736</v>
      </c>
      <c r="E30" s="27">
        <v>0.04805908212316161</v>
      </c>
      <c r="F30" s="27">
        <v>0.09295898409818874</v>
      </c>
      <c r="G30" s="27">
        <v>0.14261716480809722</v>
      </c>
      <c r="H30" s="27">
        <v>0.19623861804318696</v>
      </c>
      <c r="I30" s="27">
        <v>0.2539642747181932</v>
      </c>
      <c r="J30" s="27">
        <v>0.3155894693052832</v>
      </c>
      <c r="K30" s="27">
        <v>0.3809581274586044</v>
      </c>
      <c r="L30" s="27">
        <v>0.4496958957185121</v>
      </c>
      <c r="M30" s="27">
        <v>0.5215848201455512</v>
      </c>
      <c r="N30" s="27">
        <v>0.5955921202417069</v>
      </c>
      <c r="O30" s="27">
        <v>0.6709129264111339</v>
      </c>
      <c r="P30" s="27">
        <v>0.7463079914374305</v>
      </c>
      <c r="Q30" s="27">
        <v>0.82058038685879</v>
      </c>
      <c r="R30" s="27">
        <v>0.8925232705272045</v>
      </c>
      <c r="S30" s="27">
        <v>0.9615757325006675</v>
      </c>
      <c r="T30" s="27">
        <v>1.0276808603098466</v>
      </c>
      <c r="U30" s="27">
        <v>1.0916710498380475</v>
      </c>
      <c r="V30" s="27">
        <v>1.1549644682987381</v>
      </c>
      <c r="W30" s="27">
        <v>1.2189629859009077</v>
      </c>
      <c r="X30" s="27">
        <v>1.284768865356965</v>
      </c>
      <c r="Y30" s="28">
        <v>1.352710803785737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0.013462610889129336</v>
      </c>
      <c r="E31" s="27">
        <v>0.05172625827920233</v>
      </c>
      <c r="F31" s="27">
        <v>0.09822982510842147</v>
      </c>
      <c r="G31" s="27">
        <v>0.14966773565979422</v>
      </c>
      <c r="H31" s="27">
        <v>0.20515684934612877</v>
      </c>
      <c r="I31" s="27">
        <v>0.26478317276710156</v>
      </c>
      <c r="J31" s="27">
        <v>0.3283112458152573</v>
      </c>
      <c r="K31" s="27">
        <v>0.39514821723434307</v>
      </c>
      <c r="L31" s="27">
        <v>0.46502938187138965</v>
      </c>
      <c r="M31" s="27">
        <v>0.5372634303583104</v>
      </c>
      <c r="N31" s="27">
        <v>0.6108805348851065</v>
      </c>
      <c r="O31" s="27">
        <v>0.6850960723488356</v>
      </c>
      <c r="P31" s="27">
        <v>0.7587445268715023</v>
      </c>
      <c r="Q31" s="27">
        <v>0.8310462505387228</v>
      </c>
      <c r="R31" s="27">
        <v>0.901134040148526</v>
      </c>
      <c r="S31" s="27">
        <v>0.9684983810897008</v>
      </c>
      <c r="T31" s="27">
        <v>1.0332909923834688</v>
      </c>
      <c r="U31" s="27">
        <v>1.0963379395529242</v>
      </c>
      <c r="V31" s="27">
        <v>1.1589146637437429</v>
      </c>
      <c r="W31" s="27">
        <v>1.222347335045236</v>
      </c>
      <c r="X31" s="27">
        <v>1.2873704353984554</v>
      </c>
      <c r="Y31" s="28">
        <v>1.3542203387121918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0.01496424239965559</v>
      </c>
      <c r="E32" s="27">
        <v>0.05450568236618195</v>
      </c>
      <c r="F32" s="27">
        <v>0.1020734714702798</v>
      </c>
      <c r="G32" s="27">
        <v>0.15453984203121737</v>
      </c>
      <c r="H32" s="27">
        <v>0.21097265202916657</v>
      </c>
      <c r="I32" s="27">
        <v>0.2713289522069519</v>
      </c>
      <c r="J32" s="27">
        <v>0.335016025831501</v>
      </c>
      <c r="K32" s="27">
        <v>0.40154619579492223</v>
      </c>
      <c r="L32" s="27">
        <v>0.47032551412962137</v>
      </c>
      <c r="M32" s="27">
        <v>0.5406457331877853</v>
      </c>
      <c r="N32" s="27">
        <v>0.611633778454632</v>
      </c>
      <c r="O32" s="27">
        <v>0.6824231353922675</v>
      </c>
      <c r="P32" s="27">
        <v>0.7521943332946567</v>
      </c>
      <c r="Q32" s="27">
        <v>0.8203603014583004</v>
      </c>
      <c r="R32" s="27">
        <v>0.8863931710560045</v>
      </c>
      <c r="S32" s="27">
        <v>0.9501342241819363</v>
      </c>
      <c r="T32" s="27">
        <v>1.0120181838871098</v>
      </c>
      <c r="U32" s="27">
        <v>1.0729300855746764</v>
      </c>
      <c r="V32" s="27">
        <v>1.1339741585481973</v>
      </c>
      <c r="W32" s="27">
        <v>1.1958584407183452</v>
      </c>
      <c r="X32" s="27">
        <v>1.2587531649420622</v>
      </c>
      <c r="Y32" s="28">
        <v>1.3222240416323539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0.012148683317418862</v>
      </c>
      <c r="E33" s="27">
        <v>0.04939286148378651</v>
      </c>
      <c r="F33" s="27">
        <v>0.09504521103205876</v>
      </c>
      <c r="G33" s="27">
        <v>0.14531214482239171</v>
      </c>
      <c r="H33" s="27">
        <v>0.19953494845183498</v>
      </c>
      <c r="I33" s="27">
        <v>0.25696437474108214</v>
      </c>
      <c r="J33" s="27">
        <v>0.3171369822309384</v>
      </c>
      <c r="K33" s="27">
        <v>0.37915432939983096</v>
      </c>
      <c r="L33" s="27">
        <v>0.4425820231513109</v>
      </c>
      <c r="M33" s="27">
        <v>0.5066749151213088</v>
      </c>
      <c r="N33" s="27">
        <v>0.5708905907972059</v>
      </c>
      <c r="O33" s="27">
        <v>0.6345987441876422</v>
      </c>
      <c r="P33" s="27">
        <v>0.6973700583039991</v>
      </c>
      <c r="Q33" s="27">
        <v>0.7586598789459456</v>
      </c>
      <c r="R33" s="27">
        <v>0.818234074585012</v>
      </c>
      <c r="S33" s="27">
        <v>0.8760239841654173</v>
      </c>
      <c r="T33" s="27">
        <v>0.9325370819752963</v>
      </c>
      <c r="U33" s="27">
        <v>0.988414115069689</v>
      </c>
      <c r="V33" s="27">
        <v>1.044452441322254</v>
      </c>
      <c r="W33" s="27">
        <v>1.100792794944776</v>
      </c>
      <c r="X33" s="27">
        <v>1.1568458676641729</v>
      </c>
      <c r="Y33" s="28">
        <v>1.2116705730863029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</v>
      </c>
      <c r="E34" s="27">
        <v>0.02716750798743809</v>
      </c>
      <c r="F34" s="27">
        <v>0.06330678307208255</v>
      </c>
      <c r="G34" s="27">
        <v>0.10373398245687102</v>
      </c>
      <c r="H34" s="27">
        <v>0.14728779872994327</v>
      </c>
      <c r="I34" s="27">
        <v>0.19314331852479646</v>
      </c>
      <c r="J34" s="27">
        <v>0.24080743249935618</v>
      </c>
      <c r="K34" s="27">
        <v>0.2894196102435935</v>
      </c>
      <c r="L34" s="27">
        <v>0.33848629880225556</v>
      </c>
      <c r="M34" s="27">
        <v>0.38777754782747303</v>
      </c>
      <c r="N34" s="27">
        <v>0.4368375336013453</v>
      </c>
      <c r="O34" s="27">
        <v>0.4856301885339807</v>
      </c>
      <c r="P34" s="27">
        <v>0.5337804695255114</v>
      </c>
      <c r="Q34" s="27">
        <v>0.5811718660352583</v>
      </c>
      <c r="R34" s="27">
        <v>0.6276227330157093</v>
      </c>
      <c r="S34" s="27">
        <v>0.6730035131959611</v>
      </c>
      <c r="T34" s="27">
        <v>0.7176239883073168</v>
      </c>
      <c r="U34" s="27">
        <v>0.7618464538543452</v>
      </c>
      <c r="V34" s="27">
        <v>0.8063137054555882</v>
      </c>
      <c r="W34" s="27">
        <v>0.8508418978008464</v>
      </c>
      <c r="X34" s="27">
        <v>0.8952010187015941</v>
      </c>
      <c r="Y34" s="28">
        <v>0.9384944199665168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</v>
      </c>
      <c r="E35" s="27">
        <v>0</v>
      </c>
      <c r="F35" s="27">
        <v>0.009495734006065935</v>
      </c>
      <c r="G35" s="27">
        <v>0.0329164912470856</v>
      </c>
      <c r="H35" s="27">
        <v>0.058205564043102495</v>
      </c>
      <c r="I35" s="27">
        <v>0.08459179172868399</v>
      </c>
      <c r="J35" s="27">
        <v>0.11161284443652067</v>
      </c>
      <c r="K35" s="27">
        <v>0.13882364367472516</v>
      </c>
      <c r="L35" s="27">
        <v>0.16594173721819883</v>
      </c>
      <c r="M35" s="27">
        <v>0.19302336065311573</v>
      </c>
      <c r="N35" s="27">
        <v>0.21986742427212766</v>
      </c>
      <c r="O35" s="27">
        <v>0.2465082325108537</v>
      </c>
      <c r="P35" s="27">
        <v>0.27297886619978007</v>
      </c>
      <c r="Q35" s="27">
        <v>0.29923963429052663</v>
      </c>
      <c r="R35" s="27">
        <v>0.3252126546010099</v>
      </c>
      <c r="S35" s="27">
        <v>0.35098420829568727</v>
      </c>
      <c r="T35" s="27">
        <v>0.3769694728987274</v>
      </c>
      <c r="U35" s="27">
        <v>0.40365537475190555</v>
      </c>
      <c r="V35" s="27">
        <v>0.4316246889575049</v>
      </c>
      <c r="W35" s="27">
        <v>0.46130843909038655</v>
      </c>
      <c r="X35" s="27">
        <v>0.49292269894528434</v>
      </c>
      <c r="Y35" s="28">
        <v>0.5262394576581874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0.0009861928250232761</v>
      </c>
      <c r="K36" s="27">
        <v>0.010209878096754872</v>
      </c>
      <c r="L36" s="27">
        <v>0.019006708853550235</v>
      </c>
      <c r="M36" s="27">
        <v>0.02747401937642933</v>
      </c>
      <c r="N36" s="27">
        <v>0.03573290301109891</v>
      </c>
      <c r="O36" s="27">
        <v>0.043700458711218394</v>
      </c>
      <c r="P36" s="27">
        <v>0.051620881785684414</v>
      </c>
      <c r="Q36" s="27">
        <v>0.059538295981365084</v>
      </c>
      <c r="R36" s="27">
        <v>0.06760909215524798</v>
      </c>
      <c r="S36" s="27">
        <v>0.07603910189073548</v>
      </c>
      <c r="T36" s="27">
        <v>0.08541654078910133</v>
      </c>
      <c r="U36" s="27">
        <v>0.09629095016067171</v>
      </c>
      <c r="V36" s="27">
        <v>0.10952282630112811</v>
      </c>
      <c r="W36" s="27">
        <v>0.12585619599939596</v>
      </c>
      <c r="X36" s="27">
        <v>0.14579728035617284</v>
      </c>
      <c r="Y36" s="28">
        <v>0.16937468821574259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0.016743671872785516</v>
      </c>
      <c r="G54" s="27">
        <v>0.037479491171983445</v>
      </c>
      <c r="H54" s="27">
        <v>0.0583994658318465</v>
      </c>
      <c r="I54" s="27">
        <v>0.07931903087500282</v>
      </c>
      <c r="J54" s="27">
        <v>0.09992274321031676</v>
      </c>
      <c r="K54" s="27">
        <v>0.11954713977198735</v>
      </c>
      <c r="L54" s="27">
        <v>0.1378830488462455</v>
      </c>
      <c r="M54" s="27">
        <v>0.15421019583781354</v>
      </c>
      <c r="N54" s="27">
        <v>0.16812882435400367</v>
      </c>
      <c r="O54" s="27">
        <v>0.17967330797152659</v>
      </c>
      <c r="P54" s="27">
        <v>0.18923382931234092</v>
      </c>
      <c r="Q54" s="27">
        <v>0.19750444948482598</v>
      </c>
      <c r="R54" s="27">
        <v>0.2053870568256643</v>
      </c>
      <c r="S54" s="27">
        <v>0.214058526463205</v>
      </c>
      <c r="T54" s="27">
        <v>0.22463657044113178</v>
      </c>
      <c r="U54" s="27">
        <v>0.23856097489277697</v>
      </c>
      <c r="V54" s="27">
        <v>0.25755463080184965</v>
      </c>
      <c r="W54" s="27">
        <v>0.2832445742901969</v>
      </c>
      <c r="X54" s="27">
        <v>0.3170557967157508</v>
      </c>
      <c r="Y54" s="28">
        <v>0.3594660389834518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0.06047336511383032</v>
      </c>
      <c r="E55" s="27">
        <v>0.12484891901126793</v>
      </c>
      <c r="F55" s="27">
        <v>0.18861078828764993</v>
      </c>
      <c r="G55" s="27">
        <v>0.2514868638959823</v>
      </c>
      <c r="H55" s="27">
        <v>0.3131401300080219</v>
      </c>
      <c r="I55" s="27">
        <v>0.3737875891247452</v>
      </c>
      <c r="J55" s="27">
        <v>0.43283548265684124</v>
      </c>
      <c r="K55" s="27">
        <v>0.4894760583254503</v>
      </c>
      <c r="L55" s="27">
        <v>0.5429637225480893</v>
      </c>
      <c r="M55" s="27">
        <v>0.5926776516125923</v>
      </c>
      <c r="N55" s="27">
        <v>0.638143092465994</v>
      </c>
      <c r="O55" s="27">
        <v>0.679378344889931</v>
      </c>
      <c r="P55" s="27">
        <v>0.7170928174761539</v>
      </c>
      <c r="Q55" s="27">
        <v>0.7519996980066671</v>
      </c>
      <c r="R55" s="27">
        <v>0.784956929906047</v>
      </c>
      <c r="S55" s="27">
        <v>0.8167070143982523</v>
      </c>
      <c r="T55" s="27">
        <v>0.8482478326821348</v>
      </c>
      <c r="U55" s="27">
        <v>0.8807086246082024</v>
      </c>
      <c r="V55" s="27">
        <v>0.9158016076870713</v>
      </c>
      <c r="W55" s="27">
        <v>0.9552515378449518</v>
      </c>
      <c r="X55" s="27">
        <v>1.0003046402339988</v>
      </c>
      <c r="Y55" s="28">
        <v>1.0515381341944678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0.15975179484322785</v>
      </c>
      <c r="E56" s="27">
        <v>0.2935418905318517</v>
      </c>
      <c r="F56" s="27">
        <v>0.4183508602851556</v>
      </c>
      <c r="G56" s="27">
        <v>0.5385932277922154</v>
      </c>
      <c r="H56" s="27">
        <v>0.655799618138574</v>
      </c>
      <c r="I56" s="27">
        <v>0.7700800349327255</v>
      </c>
      <c r="J56" s="27">
        <v>0.8806735207305719</v>
      </c>
      <c r="K56" s="27">
        <v>0.9856401425519166</v>
      </c>
      <c r="L56" s="27">
        <v>1.0835976365295759</v>
      </c>
      <c r="M56" s="27">
        <v>1.1731750455284247</v>
      </c>
      <c r="N56" s="27">
        <v>1.2530551813206376</v>
      </c>
      <c r="O56" s="27">
        <v>1.323521649547441</v>
      </c>
      <c r="P56" s="27">
        <v>1.3857282582854396</v>
      </c>
      <c r="Q56" s="27">
        <v>1.4416066018333449</v>
      </c>
      <c r="R56" s="27">
        <v>1.4928915944789933</v>
      </c>
      <c r="S56" s="27">
        <v>1.540832420632016</v>
      </c>
      <c r="T56" s="27">
        <v>1.5866002576958613</v>
      </c>
      <c r="U56" s="27">
        <v>1.6313645187530093</v>
      </c>
      <c r="V56" s="27">
        <v>1.6768810918019292</v>
      </c>
      <c r="W56" s="27">
        <v>1.724899443155155</v>
      </c>
      <c r="X56" s="27">
        <v>1.7769874520565068</v>
      </c>
      <c r="Y56" s="28">
        <v>1.8336369446322514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0.23594506208459148</v>
      </c>
      <c r="E57" s="27">
        <v>0.4256735316864027</v>
      </c>
      <c r="F57" s="27">
        <v>0.6016397857082119</v>
      </c>
      <c r="G57" s="27">
        <v>0.771885631283847</v>
      </c>
      <c r="H57" s="27">
        <v>0.9391351667477198</v>
      </c>
      <c r="I57" s="27">
        <v>1.1040051296195939</v>
      </c>
      <c r="J57" s="27">
        <v>1.2655050415007627</v>
      </c>
      <c r="K57" s="27">
        <v>1.4202030410775577</v>
      </c>
      <c r="L57" s="27">
        <v>1.565188652327131</v>
      </c>
      <c r="M57" s="27">
        <v>1.6964153094928596</v>
      </c>
      <c r="N57" s="27">
        <v>1.8103543423420458</v>
      </c>
      <c r="O57" s="27">
        <v>1.9060283122229646</v>
      </c>
      <c r="P57" s="27">
        <v>1.9854104941573179</v>
      </c>
      <c r="Q57" s="27">
        <v>2.052678911441552</v>
      </c>
      <c r="R57" s="27">
        <v>2.1121606660552272</v>
      </c>
      <c r="S57" s="27">
        <v>2.166726938702062</v>
      </c>
      <c r="T57" s="27">
        <v>2.217787595728593</v>
      </c>
      <c r="U57" s="27">
        <v>2.2660746953051616</v>
      </c>
      <c r="V57" s="27">
        <v>2.313332617547222</v>
      </c>
      <c r="W57" s="27">
        <v>2.361882571274932</v>
      </c>
      <c r="X57" s="27">
        <v>2.4138541004876988</v>
      </c>
      <c r="Y57" s="28">
        <v>2.4706217278561744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0.24570445590985845</v>
      </c>
      <c r="E58" s="27">
        <v>0.4461205127019178</v>
      </c>
      <c r="F58" s="27">
        <v>0.6352433458998272</v>
      </c>
      <c r="G58" s="27">
        <v>0.8215514099385415</v>
      </c>
      <c r="H58" s="27">
        <v>1.007377337572068</v>
      </c>
      <c r="I58" s="27">
        <v>1.1935540674557106</v>
      </c>
      <c r="J58" s="27">
        <v>1.3787108813216855</v>
      </c>
      <c r="K58" s="27">
        <v>1.559480809967784</v>
      </c>
      <c r="L58" s="27">
        <v>1.732437081652956</v>
      </c>
      <c r="M58" s="27">
        <v>1.8927069070442508</v>
      </c>
      <c r="N58" s="27">
        <v>2.0352320512605004</v>
      </c>
      <c r="O58" s="27">
        <v>2.1574032259333356</v>
      </c>
      <c r="P58" s="27">
        <v>2.2602678992718435</v>
      </c>
      <c r="Q58" s="27">
        <v>2.347712364236885</v>
      </c>
      <c r="R58" s="27">
        <v>2.424567826339152</v>
      </c>
      <c r="S58" s="27">
        <v>2.4944303202321576</v>
      </c>
      <c r="T58" s="27">
        <v>2.558734511183252</v>
      </c>
      <c r="U58" s="27">
        <v>2.617775983830107</v>
      </c>
      <c r="V58" s="27">
        <v>2.6729552016216105</v>
      </c>
      <c r="W58" s="27">
        <v>2.726766497132284</v>
      </c>
      <c r="X58" s="27">
        <v>2.782014632598122</v>
      </c>
      <c r="Y58" s="28">
        <v>2.840692493171347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0.20094493795779322</v>
      </c>
      <c r="E59" s="27">
        <v>0.3731097173355821</v>
      </c>
      <c r="F59" s="27">
        <v>0.5407990589302419</v>
      </c>
      <c r="G59" s="27">
        <v>0.7101928018007122</v>
      </c>
      <c r="H59" s="27">
        <v>0.8824295268639982</v>
      </c>
      <c r="I59" s="27">
        <v>1.057457234348545</v>
      </c>
      <c r="J59" s="27">
        <v>1.2335286543451993</v>
      </c>
      <c r="K59" s="27">
        <v>1.4080644540235931</v>
      </c>
      <c r="L59" s="27">
        <v>1.5788625068960056</v>
      </c>
      <c r="M59" s="27">
        <v>1.7426060603626</v>
      </c>
      <c r="N59" s="27">
        <v>1.8959830713256944</v>
      </c>
      <c r="O59" s="27">
        <v>2.0362834340243685</v>
      </c>
      <c r="P59" s="27">
        <v>2.1629827565666444</v>
      </c>
      <c r="Q59" s="27">
        <v>2.2770828975578876</v>
      </c>
      <c r="R59" s="27">
        <v>2.3804911962344306</v>
      </c>
      <c r="S59" s="27">
        <v>2.4750467160929692</v>
      </c>
      <c r="T59" s="27">
        <v>2.5617938994466285</v>
      </c>
      <c r="U59" s="27">
        <v>2.641402171830104</v>
      </c>
      <c r="V59" s="27">
        <v>2.7148631413020787</v>
      </c>
      <c r="W59" s="27">
        <v>2.784158943241729</v>
      </c>
      <c r="X59" s="27">
        <v>2.8514397163159444</v>
      </c>
      <c r="Y59" s="28">
        <v>2.9190987111449145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0.15149403252848706</v>
      </c>
      <c r="E60" s="27">
        <v>0.28998514557018523</v>
      </c>
      <c r="F60" s="27">
        <v>0.4295529918648489</v>
      </c>
      <c r="G60" s="27">
        <v>0.5733268902703894</v>
      </c>
      <c r="H60" s="27">
        <v>0.7221015200962003</v>
      </c>
      <c r="I60" s="27">
        <v>0.8749931924793352</v>
      </c>
      <c r="J60" s="27">
        <v>1.03066912303639</v>
      </c>
      <c r="K60" s="27">
        <v>1.1870092136342894</v>
      </c>
      <c r="L60" s="27">
        <v>1.3426909141602799</v>
      </c>
      <c r="M60" s="27">
        <v>1.4961264449611797</v>
      </c>
      <c r="N60" s="27">
        <v>1.6453483200382166</v>
      </c>
      <c r="O60" s="27">
        <v>1.788695101137017</v>
      </c>
      <c r="P60" s="27">
        <v>1.925067417531884</v>
      </c>
      <c r="Q60" s="27">
        <v>2.0538501813840715</v>
      </c>
      <c r="R60" s="27">
        <v>2.174846089438708</v>
      </c>
      <c r="S60" s="27">
        <v>2.2875474232668913</v>
      </c>
      <c r="T60" s="27">
        <v>2.391684766535543</v>
      </c>
      <c r="U60" s="27">
        <v>2.4865167696775665</v>
      </c>
      <c r="V60" s="27">
        <v>2.5725352868788156</v>
      </c>
      <c r="W60" s="27">
        <v>2.6509794866920915</v>
      </c>
      <c r="X60" s="27">
        <v>2.7240366489190553</v>
      </c>
      <c r="Y60" s="28">
        <v>2.7948863862481996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0.111895767397279</v>
      </c>
      <c r="E61" s="27">
        <v>0.2216411437946812</v>
      </c>
      <c r="F61" s="27">
        <v>0.33456021996088336</v>
      </c>
      <c r="G61" s="27">
        <v>0.4521183576612483</v>
      </c>
      <c r="H61" s="27">
        <v>0.5744722040222112</v>
      </c>
      <c r="I61" s="27">
        <v>0.7008947013192368</v>
      </c>
      <c r="J61" s="27">
        <v>0.8306461440938174</v>
      </c>
      <c r="K61" s="27">
        <v>0.962181240685438</v>
      </c>
      <c r="L61" s="27">
        <v>1.0950579689489197</v>
      </c>
      <c r="M61" s="27">
        <v>1.2287430078204098</v>
      </c>
      <c r="N61" s="27">
        <v>1.3621054116441873</v>
      </c>
      <c r="O61" s="27">
        <v>1.4943979376823457</v>
      </c>
      <c r="P61" s="27">
        <v>1.6246740395459325</v>
      </c>
      <c r="Q61" s="27">
        <v>1.7519374068215041</v>
      </c>
      <c r="R61" s="27">
        <v>1.8746981863089711</v>
      </c>
      <c r="S61" s="27">
        <v>1.9911064632008149</v>
      </c>
      <c r="T61" s="27">
        <v>2.099258395060005</v>
      </c>
      <c r="U61" s="27">
        <v>2.197309830498479</v>
      </c>
      <c r="V61" s="27">
        <v>2.2850280749404472</v>
      </c>
      <c r="W61" s="27">
        <v>2.36342850853839</v>
      </c>
      <c r="X61" s="27">
        <v>2.4351865911155235</v>
      </c>
      <c r="Y61" s="28">
        <v>2.503749689184103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0.0715466865108078</v>
      </c>
      <c r="E62" s="27">
        <v>0.15029685554344877</v>
      </c>
      <c r="F62" s="27">
        <v>0.23330734998157554</v>
      </c>
      <c r="G62" s="27">
        <v>0.320127228748639</v>
      </c>
      <c r="H62" s="27">
        <v>0.4105576396522903</v>
      </c>
      <c r="I62" s="27">
        <v>0.5047031779217515</v>
      </c>
      <c r="J62" s="27">
        <v>0.6021722232126939</v>
      </c>
      <c r="K62" s="27">
        <v>0.7024110317494658</v>
      </c>
      <c r="L62" s="27">
        <v>0.805692480796732</v>
      </c>
      <c r="M62" s="27">
        <v>0.9118628915604453</v>
      </c>
      <c r="N62" s="27">
        <v>1.020571170240756</v>
      </c>
      <c r="O62" s="27">
        <v>1.1313337446670346</v>
      </c>
      <c r="P62" s="27">
        <v>1.2431853332529972</v>
      </c>
      <c r="Q62" s="27">
        <v>1.3549486838199807</v>
      </c>
      <c r="R62" s="27">
        <v>1.4647961685418538</v>
      </c>
      <c r="S62" s="27">
        <v>1.5704913757403363</v>
      </c>
      <c r="T62" s="27">
        <v>1.6700151274300368</v>
      </c>
      <c r="U62" s="27">
        <v>1.761748514628713</v>
      </c>
      <c r="V62" s="27">
        <v>1.8455388630563525</v>
      </c>
      <c r="W62" s="27">
        <v>1.9222419432887214</v>
      </c>
      <c r="X62" s="27">
        <v>1.993958585372993</v>
      </c>
      <c r="Y62" s="28">
        <v>2.0630453499263544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0.030634493807889254</v>
      </c>
      <c r="E63" s="27">
        <v>0.07828711178325941</v>
      </c>
      <c r="F63" s="27">
        <v>0.13128490036565668</v>
      </c>
      <c r="G63" s="27">
        <v>0.1874094989682234</v>
      </c>
      <c r="H63" s="27">
        <v>0.2462565226841637</v>
      </c>
      <c r="I63" s="27">
        <v>0.3080575916737155</v>
      </c>
      <c r="J63" s="27">
        <v>0.37300940948079475</v>
      </c>
      <c r="K63" s="27">
        <v>0.44124563159197755</v>
      </c>
      <c r="L63" s="27">
        <v>0.5134810355951476</v>
      </c>
      <c r="M63" s="27">
        <v>0.589987679391614</v>
      </c>
      <c r="N63" s="27">
        <v>0.6706015727858269</v>
      </c>
      <c r="O63" s="27">
        <v>0.7548281960347044</v>
      </c>
      <c r="P63" s="27">
        <v>0.8417535335977039</v>
      </c>
      <c r="Q63" s="27">
        <v>0.9301470225462888</v>
      </c>
      <c r="R63" s="27">
        <v>1.0183329906009069</v>
      </c>
      <c r="S63" s="27">
        <v>1.1048409842473834</v>
      </c>
      <c r="T63" s="27">
        <v>1.1884651583112313</v>
      </c>
      <c r="U63" s="27">
        <v>1.2684331445318289</v>
      </c>
      <c r="V63" s="27">
        <v>1.344905156373702</v>
      </c>
      <c r="W63" s="27">
        <v>1.4182179661626102</v>
      </c>
      <c r="X63" s="27">
        <v>1.489178214125769</v>
      </c>
      <c r="Y63" s="28">
        <v>1.5587253132937926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</v>
      </c>
      <c r="E64" s="27">
        <v>0.01827707975462762</v>
      </c>
      <c r="F64" s="27">
        <v>0.0478230675472661</v>
      </c>
      <c r="G64" s="27">
        <v>0.08030210806247629</v>
      </c>
      <c r="H64" s="27">
        <v>0.11491120392682397</v>
      </c>
      <c r="I64" s="27">
        <v>0.15177666756390693</v>
      </c>
      <c r="J64" s="27">
        <v>0.19129589350448686</v>
      </c>
      <c r="K64" s="27">
        <v>0.23413489344928345</v>
      </c>
      <c r="L64" s="27">
        <v>0.28086637914302237</v>
      </c>
      <c r="M64" s="27">
        <v>0.332056836375447</v>
      </c>
      <c r="N64" s="27">
        <v>0.38758415149906195</v>
      </c>
      <c r="O64" s="27">
        <v>0.44708871857758686</v>
      </c>
      <c r="P64" s="27">
        <v>0.5097906348508527</v>
      </c>
      <c r="Q64" s="27">
        <v>0.5745844171811201</v>
      </c>
      <c r="R64" s="27">
        <v>0.6403199216884269</v>
      </c>
      <c r="S64" s="27">
        <v>0.7063057695723041</v>
      </c>
      <c r="T64" s="27">
        <v>0.7720442438269068</v>
      </c>
      <c r="U64" s="27">
        <v>0.8372479200462487</v>
      </c>
      <c r="V64" s="27">
        <v>0.9018319798289904</v>
      </c>
      <c r="W64" s="27">
        <v>0.9657739769213552</v>
      </c>
      <c r="X64" s="27">
        <v>1.028848046054258</v>
      </c>
      <c r="Y64" s="28">
        <v>1.091232085505725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</v>
      </c>
      <c r="E65" s="27">
        <v>0</v>
      </c>
      <c r="F65" s="27">
        <v>0</v>
      </c>
      <c r="G65" s="27">
        <v>0.005543844190279103</v>
      </c>
      <c r="H65" s="27">
        <v>0.023891202331825383</v>
      </c>
      <c r="I65" s="27">
        <v>0.043863409994408326</v>
      </c>
      <c r="J65" s="27">
        <v>0.06622800657673183</v>
      </c>
      <c r="K65" s="27">
        <v>0.09141360631657477</v>
      </c>
      <c r="L65" s="27">
        <v>0.12025749620949916</v>
      </c>
      <c r="M65" s="27">
        <v>0.1531340085738897</v>
      </c>
      <c r="N65" s="27">
        <v>0.19034513598266403</v>
      </c>
      <c r="O65" s="27">
        <v>0.2315075838037176</v>
      </c>
      <c r="P65" s="27">
        <v>0.2759220371283931</v>
      </c>
      <c r="Q65" s="27">
        <v>0.32295312776387625</v>
      </c>
      <c r="R65" s="27">
        <v>0.37184341433638063</v>
      </c>
      <c r="S65" s="27">
        <v>0.42217999538768325</v>
      </c>
      <c r="T65" s="27">
        <v>0.47378961548453774</v>
      </c>
      <c r="U65" s="27">
        <v>0.5263101580387237</v>
      </c>
      <c r="V65" s="27">
        <v>0.579291206567613</v>
      </c>
      <c r="W65" s="27">
        <v>0.6320139084025289</v>
      </c>
      <c r="X65" s="27">
        <v>0.6838781318468681</v>
      </c>
      <c r="Y65" s="28">
        <v>0.734366342169779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0.010045800221690382</v>
      </c>
      <c r="L66" s="27">
        <v>0.027700648614126022</v>
      </c>
      <c r="M66" s="27">
        <v>0.04891643068657227</v>
      </c>
      <c r="N66" s="27">
        <v>0.07414152156658937</v>
      </c>
      <c r="O66" s="27">
        <v>0.10318360863819942</v>
      </c>
      <c r="P66" s="27">
        <v>0.13573440861191086</v>
      </c>
      <c r="Q66" s="27">
        <v>0.17137473946876267</v>
      </c>
      <c r="R66" s="27">
        <v>0.209692912530431</v>
      </c>
      <c r="S66" s="27">
        <v>0.25034859082315875</v>
      </c>
      <c r="T66" s="27">
        <v>0.29297074326548705</v>
      </c>
      <c r="U66" s="27">
        <v>0.3367868162117037</v>
      </c>
      <c r="V66" s="27">
        <v>0.3808668012501874</v>
      </c>
      <c r="W66" s="27">
        <v>0.42392961322950073</v>
      </c>
      <c r="X66" s="27">
        <v>0.4651227358913064</v>
      </c>
      <c r="Y66" s="28">
        <v>0.5039022363206589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0.005031795382382974</v>
      </c>
      <c r="N67" s="27">
        <v>0.022477760041824685</v>
      </c>
      <c r="O67" s="27">
        <v>0.043254809487552524</v>
      </c>
      <c r="P67" s="27">
        <v>0.06744315596144888</v>
      </c>
      <c r="Q67" s="27">
        <v>0.09496354430737594</v>
      </c>
      <c r="R67" s="27">
        <v>0.12562512958417185</v>
      </c>
      <c r="S67" s="27">
        <v>0.1592585355267868</v>
      </c>
      <c r="T67" s="27">
        <v>0.1950580963274815</v>
      </c>
      <c r="U67" s="27">
        <v>0.23207118431528334</v>
      </c>
      <c r="V67" s="27">
        <v>0.2689644187443146</v>
      </c>
      <c r="W67" s="27">
        <v>0.3040672477012048</v>
      </c>
      <c r="X67" s="27">
        <v>0.3364562954322329</v>
      </c>
      <c r="Y67" s="28">
        <v>0.3655781945953427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0.0009388816621439289</v>
      </c>
      <c r="O68" s="27">
        <v>0.015629349547404484</v>
      </c>
      <c r="P68" s="27">
        <v>0.03322392662009416</v>
      </c>
      <c r="Q68" s="27">
        <v>0.053830244156650824</v>
      </c>
      <c r="R68" s="27">
        <v>0.07782561067784409</v>
      </c>
      <c r="S68" s="27">
        <v>0.10496920865555609</v>
      </c>
      <c r="T68" s="27">
        <v>0.13473718907434817</v>
      </c>
      <c r="U68" s="27">
        <v>0.16600349755313362</v>
      </c>
      <c r="V68" s="27">
        <v>0.1971425975720693</v>
      </c>
      <c r="W68" s="27">
        <v>0.22651399444158168</v>
      </c>
      <c r="X68" s="27">
        <v>0.25268516452765283</v>
      </c>
      <c r="Y68" s="28">
        <v>0.27524957238328435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0.010778330709528874</v>
      </c>
      <c r="Q69" s="27">
        <v>0.025870897141667855</v>
      </c>
      <c r="R69" s="27">
        <v>0.04403801678803415</v>
      </c>
      <c r="S69" s="27">
        <v>0.06554556664329161</v>
      </c>
      <c r="T69" s="27">
        <v>0.09000656337723993</v>
      </c>
      <c r="U69" s="27">
        <v>0.1164172061482411</v>
      </c>
      <c r="V69" s="27">
        <v>0.14309335227413514</v>
      </c>
      <c r="W69" s="27">
        <v>0.16816530826806875</v>
      </c>
      <c r="X69" s="27">
        <v>0.19024748353188625</v>
      </c>
      <c r="Y69" s="28">
        <v>0.208615779049063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0.004572675638497721</v>
      </c>
      <c r="R70" s="27">
        <v>0.01827822561638509</v>
      </c>
      <c r="S70" s="27">
        <v>0.03508534858185951</v>
      </c>
      <c r="T70" s="27">
        <v>0.054964627309539375</v>
      </c>
      <c r="U70" s="27">
        <v>0.07682063733326952</v>
      </c>
      <c r="V70" s="27">
        <v>0.09920984292427734</v>
      </c>
      <c r="W70" s="27">
        <v>0.12033811157804578</v>
      </c>
      <c r="X70" s="27">
        <v>0.13881083691510585</v>
      </c>
      <c r="Y70" s="28">
        <v>0.1537534364606869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0.010818930765961129</v>
      </c>
      <c r="T71" s="27">
        <v>0.026333867814660857</v>
      </c>
      <c r="U71" s="27">
        <v>0.04364139478684913</v>
      </c>
      <c r="V71" s="27">
        <v>0.06154376186503973</v>
      </c>
      <c r="W71" s="27">
        <v>0.07839744135987785</v>
      </c>
      <c r="X71" s="27">
        <v>0.09294857212395226</v>
      </c>
      <c r="Y71" s="28">
        <v>0.10447637310019388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0.0034580301268278993</v>
      </c>
      <c r="U72" s="27">
        <v>0.016076724541085195</v>
      </c>
      <c r="V72" s="27">
        <v>0.02914366417203409</v>
      </c>
      <c r="W72" s="27">
        <v>0.04138705754949692</v>
      </c>
      <c r="X72" s="27">
        <v>0.05184338175601045</v>
      </c>
      <c r="Y72" s="28">
        <v>0.06002884761085554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0.030352332403088753</v>
      </c>
      <c r="E90" s="27">
        <v>0.07617457737659224</v>
      </c>
      <c r="F90" s="27">
        <v>0.12524447971881295</v>
      </c>
      <c r="G90" s="27">
        <v>0.17382621092199524</v>
      </c>
      <c r="H90" s="27">
        <v>0.22027868690959643</v>
      </c>
      <c r="I90" s="27">
        <v>0.26305491804136233</v>
      </c>
      <c r="J90" s="27">
        <v>0.3014932350785444</v>
      </c>
      <c r="K90" s="27">
        <v>0.3350247909760345</v>
      </c>
      <c r="L90" s="27">
        <v>0.36393772329669727</v>
      </c>
      <c r="M90" s="27">
        <v>0.38885373509139687</v>
      </c>
      <c r="N90" s="27">
        <v>0.41047886830388847</v>
      </c>
      <c r="O90" s="27">
        <v>0.42956272426967745</v>
      </c>
      <c r="P90" s="27">
        <v>0.44665064361271656</v>
      </c>
      <c r="Q90" s="27">
        <v>0.4623096920378119</v>
      </c>
      <c r="R90" s="27">
        <v>0.47685562532688897</v>
      </c>
      <c r="S90" s="27">
        <v>0.49104346778048025</v>
      </c>
      <c r="T90" s="27">
        <v>0.5057712230957878</v>
      </c>
      <c r="U90" s="27">
        <v>0.5227368206224327</v>
      </c>
      <c r="V90" s="27">
        <v>0.5441849654239914</v>
      </c>
      <c r="W90" s="27">
        <v>0.5726349139176814</v>
      </c>
      <c r="X90" s="27">
        <v>0.6103655518359816</v>
      </c>
      <c r="Y90" s="28">
        <v>0.6586772870638303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0.177860986462913</v>
      </c>
      <c r="E91" s="27">
        <v>0.3271029344221562</v>
      </c>
      <c r="F91" s="27">
        <v>0.4668910683409396</v>
      </c>
      <c r="G91" s="27">
        <v>0.6014261381950022</v>
      </c>
      <c r="H91" s="27">
        <v>0.7310197513991422</v>
      </c>
      <c r="I91" s="27">
        <v>0.8554473707033061</v>
      </c>
      <c r="J91" s="27">
        <v>0.9734222380697689</v>
      </c>
      <c r="K91" s="27">
        <v>1.0837407162025712</v>
      </c>
      <c r="L91" s="27">
        <v>1.1858746005133718</v>
      </c>
      <c r="M91" s="27">
        <v>1.27962137252361</v>
      </c>
      <c r="N91" s="27">
        <v>1.364741278173933</v>
      </c>
      <c r="O91" s="27">
        <v>1.4414490595982763</v>
      </c>
      <c r="P91" s="27">
        <v>1.510536180439237</v>
      </c>
      <c r="Q91" s="27">
        <v>1.5729843619101331</v>
      </c>
      <c r="R91" s="27">
        <v>1.6297202366318233</v>
      </c>
      <c r="S91" s="27">
        <v>1.6813289891229086</v>
      </c>
      <c r="T91" s="27">
        <v>1.7282243610385657</v>
      </c>
      <c r="U91" s="27">
        <v>1.7704988152072418</v>
      </c>
      <c r="V91" s="27">
        <v>1.8085306759577284</v>
      </c>
      <c r="W91" s="27">
        <v>1.8429955658640205</v>
      </c>
      <c r="X91" s="27">
        <v>1.875475871890491</v>
      </c>
      <c r="Y91" s="28">
        <v>1.9081193456905372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0.27967281386974674</v>
      </c>
      <c r="E92" s="27">
        <v>0.5012400204082583</v>
      </c>
      <c r="F92" s="27">
        <v>0.7060772697638825</v>
      </c>
      <c r="G92" s="27">
        <v>0.9036706892321061</v>
      </c>
      <c r="H92" s="27">
        <v>1.0968461248571146</v>
      </c>
      <c r="I92" s="27">
        <v>1.2863764816562624</v>
      </c>
      <c r="J92" s="27">
        <v>1.4718889086983222</v>
      </c>
      <c r="K92" s="27">
        <v>1.6511008368368594</v>
      </c>
      <c r="L92" s="27">
        <v>1.8227008427081703</v>
      </c>
      <c r="M92" s="27">
        <v>1.9843970700528972</v>
      </c>
      <c r="N92" s="27">
        <v>2.134040112892878</v>
      </c>
      <c r="O92" s="27">
        <v>2.2704294529092737</v>
      </c>
      <c r="P92" s="27">
        <v>2.3934656155474117</v>
      </c>
      <c r="Q92" s="27">
        <v>2.5041949731300326</v>
      </c>
      <c r="R92" s="27">
        <v>2.6042337053098548</v>
      </c>
      <c r="S92" s="27">
        <v>2.695701555177215</v>
      </c>
      <c r="T92" s="27">
        <v>2.780495031010472</v>
      </c>
      <c r="U92" s="27">
        <v>2.8579067050516636</v>
      </c>
      <c r="V92" s="27">
        <v>2.9255024759513573</v>
      </c>
      <c r="W92" s="27">
        <v>2.980029574359103</v>
      </c>
      <c r="X92" s="27">
        <v>3.0200218387169095</v>
      </c>
      <c r="Y92" s="28">
        <v>3.047989620420139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0.2831447312412619</v>
      </c>
      <c r="E93" s="27">
        <v>0.5093531277663821</v>
      </c>
      <c r="F93" s="27">
        <v>0.7209019530032033</v>
      </c>
      <c r="G93" s="27">
        <v>0.9269995281443257</v>
      </c>
      <c r="H93" s="27">
        <v>1.129803174047184</v>
      </c>
      <c r="I93" s="27">
        <v>1.3299242769044224</v>
      </c>
      <c r="J93" s="27">
        <v>1.52655771478378</v>
      </c>
      <c r="K93" s="27">
        <v>1.7181144752809405</v>
      </c>
      <c r="L93" s="27">
        <v>1.9039534264965854</v>
      </c>
      <c r="M93" s="27">
        <v>2.082542372889762</v>
      </c>
      <c r="N93" s="27">
        <v>2.2523528093036234</v>
      </c>
      <c r="O93" s="27">
        <v>2.412046233950589</v>
      </c>
      <c r="P93" s="27">
        <v>2.560661277257795</v>
      </c>
      <c r="Q93" s="27">
        <v>2.6975659732048056</v>
      </c>
      <c r="R93" s="27">
        <v>2.8230139322968246</v>
      </c>
      <c r="S93" s="27">
        <v>2.9389469311120475</v>
      </c>
      <c r="T93" s="27">
        <v>3.0488082707125583</v>
      </c>
      <c r="U93" s="27">
        <v>3.153676840212108</v>
      </c>
      <c r="V93" s="27">
        <v>3.252357787654579</v>
      </c>
      <c r="W93" s="27">
        <v>3.3419707117769843</v>
      </c>
      <c r="X93" s="27">
        <v>3.420813272940657</v>
      </c>
      <c r="Y93" s="28">
        <v>3.4895996806337615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0.2522728827752572</v>
      </c>
      <c r="E94" s="27">
        <v>0.4570116099756657</v>
      </c>
      <c r="F94" s="27">
        <v>0.6508376087757591</v>
      </c>
      <c r="G94" s="27">
        <v>0.8416660770561557</v>
      </c>
      <c r="H94" s="27">
        <v>1.0305442228994885</v>
      </c>
      <c r="I94" s="27">
        <v>1.2173741811298173</v>
      </c>
      <c r="J94" s="27">
        <v>1.4011459360947685</v>
      </c>
      <c r="K94" s="27">
        <v>1.580806699458424</v>
      </c>
      <c r="L94" s="27">
        <v>1.7569398537975986</v>
      </c>
      <c r="M94" s="27">
        <v>1.9295978129494293</v>
      </c>
      <c r="N94" s="27">
        <v>2.098191550546587</v>
      </c>
      <c r="O94" s="27">
        <v>2.2618154846892544</v>
      </c>
      <c r="P94" s="27">
        <v>2.41922192260904</v>
      </c>
      <c r="Q94" s="27">
        <v>2.568969034668967</v>
      </c>
      <c r="R94" s="27">
        <v>2.7099014008958395</v>
      </c>
      <c r="S94" s="27">
        <v>2.842027969966629</v>
      </c>
      <c r="T94" s="27">
        <v>2.966922154916997</v>
      </c>
      <c r="U94" s="27">
        <v>3.0860055277040113</v>
      </c>
      <c r="V94" s="27">
        <v>3.20028316813226</v>
      </c>
      <c r="W94" s="27">
        <v>3.3095952909782382</v>
      </c>
      <c r="X94" s="27">
        <v>3.4137520055824675</v>
      </c>
      <c r="Y94" s="28">
        <v>3.513370473204671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0.22721864541938808</v>
      </c>
      <c r="E95" s="27">
        <v>0.41222674105713486</v>
      </c>
      <c r="F95" s="27">
        <v>0.5873621701295391</v>
      </c>
      <c r="G95" s="27">
        <v>0.7598585804554066</v>
      </c>
      <c r="H95" s="27">
        <v>0.9306059900015481</v>
      </c>
      <c r="I95" s="27">
        <v>1.099640494467014</v>
      </c>
      <c r="J95" s="27">
        <v>1.2664501891800877</v>
      </c>
      <c r="K95" s="27">
        <v>1.4303748107646201</v>
      </c>
      <c r="L95" s="27">
        <v>1.592773014524185</v>
      </c>
      <c r="M95" s="27">
        <v>1.7543647700527536</v>
      </c>
      <c r="N95" s="27">
        <v>1.915262218996799</v>
      </c>
      <c r="O95" s="27">
        <v>2.0750472493998817</v>
      </c>
      <c r="P95" s="27">
        <v>2.2326719916652893</v>
      </c>
      <c r="Q95" s="27">
        <v>2.386576801160246</v>
      </c>
      <c r="R95" s="27">
        <v>2.5350527686289603</v>
      </c>
      <c r="S95" s="27">
        <v>2.6768276746537385</v>
      </c>
      <c r="T95" s="27">
        <v>2.8116755941225224</v>
      </c>
      <c r="U95" s="27">
        <v>2.9397979618210606</v>
      </c>
      <c r="V95" s="27">
        <v>3.061831885439614</v>
      </c>
      <c r="W95" s="27">
        <v>3.1781811276551175</v>
      </c>
      <c r="X95" s="27">
        <v>3.289545262440093</v>
      </c>
      <c r="Y95" s="28">
        <v>3.397156735631165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0.19775397099792494</v>
      </c>
      <c r="E96" s="27">
        <v>0.3593301989518359</v>
      </c>
      <c r="F96" s="27">
        <v>0.5110391451004849</v>
      </c>
      <c r="G96" s="27">
        <v>0.6591795331388706</v>
      </c>
      <c r="H96" s="27">
        <v>0.8051740503112592</v>
      </c>
      <c r="I96" s="27">
        <v>0.949451286946505</v>
      </c>
      <c r="J96" s="27">
        <v>1.0923866008993484</v>
      </c>
      <c r="K96" s="27">
        <v>1.2340910952423108</v>
      </c>
      <c r="L96" s="27">
        <v>1.3762823878497694</v>
      </c>
      <c r="M96" s="27">
        <v>1.5202598203699635</v>
      </c>
      <c r="N96" s="27">
        <v>1.6664352522761823</v>
      </c>
      <c r="O96" s="27">
        <v>1.81490981772827</v>
      </c>
      <c r="P96" s="27">
        <v>1.9647323203500597</v>
      </c>
      <c r="Q96" s="27">
        <v>2.1144530106115815</v>
      </c>
      <c r="R96" s="27">
        <v>2.262197887879832</v>
      </c>
      <c r="S96" s="27">
        <v>2.4059641189723844</v>
      </c>
      <c r="T96" s="27">
        <v>2.544673923758915</v>
      </c>
      <c r="U96" s="27">
        <v>2.6775712729415906</v>
      </c>
      <c r="V96" s="27">
        <v>2.804823769133023</v>
      </c>
      <c r="W96" s="27">
        <v>2.9268314801493487</v>
      </c>
      <c r="X96" s="27">
        <v>3.0441794118566037</v>
      </c>
      <c r="Y96" s="28">
        <v>3.1580902284882537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0.15740489011145375</v>
      </c>
      <c r="E97" s="27">
        <v>0.2878740453348736</v>
      </c>
      <c r="F97" s="27">
        <v>0.40923637291306453</v>
      </c>
      <c r="G97" s="27">
        <v>0.5261500206656392</v>
      </c>
      <c r="H97" s="27">
        <v>0.6401936515928877</v>
      </c>
      <c r="I97" s="27">
        <v>0.7525334976459426</v>
      </c>
      <c r="J97" s="27">
        <v>0.8642554624512193</v>
      </c>
      <c r="K97" s="27">
        <v>0.976452840115241</v>
      </c>
      <c r="L97" s="27">
        <v>1.0911848152153865</v>
      </c>
      <c r="M97" s="27">
        <v>1.210065951433603</v>
      </c>
      <c r="N97" s="27">
        <v>1.3338631514593235</v>
      </c>
      <c r="O97" s="27">
        <v>1.4628363887925293</v>
      </c>
      <c r="P97" s="27">
        <v>1.5964161796524334</v>
      </c>
      <c r="Q97" s="27">
        <v>1.7332735981164686</v>
      </c>
      <c r="R97" s="27">
        <v>1.8719255618131636</v>
      </c>
      <c r="S97" s="27">
        <v>2.0102709426122156</v>
      </c>
      <c r="T97" s="27">
        <v>2.1470484090204898</v>
      </c>
      <c r="U97" s="27">
        <v>2.281314786461184</v>
      </c>
      <c r="V97" s="27">
        <v>2.4131663742562424</v>
      </c>
      <c r="W97" s="27">
        <v>2.542595800304267</v>
      </c>
      <c r="X97" s="27">
        <v>2.6699974729797957</v>
      </c>
      <c r="Y97" s="28">
        <v>2.795641153711427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0.1194959604295877</v>
      </c>
      <c r="E98" s="27">
        <v>0.22141884723457703</v>
      </c>
      <c r="F98" s="27">
        <v>0.3154511182289748</v>
      </c>
      <c r="G98" s="27">
        <v>0.40431926079401204</v>
      </c>
      <c r="H98" s="27">
        <v>0.48946190689899444</v>
      </c>
      <c r="I98" s="27">
        <v>0.5724336331510469</v>
      </c>
      <c r="J98" s="27">
        <v>0.6545203145738</v>
      </c>
      <c r="K98" s="27">
        <v>0.7371066216405221</v>
      </c>
      <c r="L98" s="27">
        <v>0.8224489454743078</v>
      </c>
      <c r="M98" s="27">
        <v>0.9123241146735556</v>
      </c>
      <c r="N98" s="27">
        <v>1.008145081161553</v>
      </c>
      <c r="O98" s="27">
        <v>1.1106144101155668</v>
      </c>
      <c r="P98" s="27">
        <v>1.2200046568975313</v>
      </c>
      <c r="Q98" s="27">
        <v>1.3358456488865003</v>
      </c>
      <c r="R98" s="27">
        <v>1.4572062973422226</v>
      </c>
      <c r="S98" s="27">
        <v>1.5828789762314037</v>
      </c>
      <c r="T98" s="27">
        <v>1.711977824716764</v>
      </c>
      <c r="U98" s="27">
        <v>1.8436397713981099</v>
      </c>
      <c r="V98" s="27">
        <v>1.9777727174583777</v>
      </c>
      <c r="W98" s="27">
        <v>2.1139182225064044</v>
      </c>
      <c r="X98" s="27">
        <v>2.2513662902082627</v>
      </c>
      <c r="Y98" s="28">
        <v>2.389196440029697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0.09744498609477109</v>
      </c>
      <c r="E99" s="27">
        <v>0.18319100975344085</v>
      </c>
      <c r="F99" s="27">
        <v>0.26174919924034135</v>
      </c>
      <c r="G99" s="27">
        <v>0.33443577953952836</v>
      </c>
      <c r="H99" s="27">
        <v>0.4025125918883376</v>
      </c>
      <c r="I99" s="27">
        <v>0.46715558271936936</v>
      </c>
      <c r="J99" s="27">
        <v>0.5295378459222282</v>
      </c>
      <c r="K99" s="27">
        <v>0.5907756212563946</v>
      </c>
      <c r="L99" s="27">
        <v>0.6527503409396476</v>
      </c>
      <c r="M99" s="27">
        <v>0.7172614535461288</v>
      </c>
      <c r="N99" s="27">
        <v>0.7860529155595626</v>
      </c>
      <c r="O99" s="27">
        <v>0.860724993817416</v>
      </c>
      <c r="P99" s="27">
        <v>0.9425716210768429</v>
      </c>
      <c r="Q99" s="27">
        <v>1.032541518980924</v>
      </c>
      <c r="R99" s="27">
        <v>1.130933189214623</v>
      </c>
      <c r="S99" s="27">
        <v>1.2376860558057432</v>
      </c>
      <c r="T99" s="27">
        <v>1.3529641591486945</v>
      </c>
      <c r="U99" s="27">
        <v>1.4762598414838015</v>
      </c>
      <c r="V99" s="27">
        <v>1.6071801999402993</v>
      </c>
      <c r="W99" s="27">
        <v>1.7446927578477422</v>
      </c>
      <c r="X99" s="27">
        <v>1.8869229719292457</v>
      </c>
      <c r="Y99" s="28">
        <v>2.0312749961387344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0.08975033559647769</v>
      </c>
      <c r="E100" s="27">
        <v>0.1695233567354244</v>
      </c>
      <c r="F100" s="27">
        <v>0.24198248249666945</v>
      </c>
      <c r="G100" s="27">
        <v>0.3078914307095581</v>
      </c>
      <c r="H100" s="27">
        <v>0.3681982301770605</v>
      </c>
      <c r="I100" s="27">
        <v>0.4238811638127554</v>
      </c>
      <c r="J100" s="27">
        <v>0.47590071512054044</v>
      </c>
      <c r="K100" s="27">
        <v>0.5251571740338294</v>
      </c>
      <c r="L100" s="27">
        <v>0.5730778243446069</v>
      </c>
      <c r="M100" s="27">
        <v>0.6213448998171326</v>
      </c>
      <c r="N100" s="27">
        <v>0.6717319241037083</v>
      </c>
      <c r="O100" s="27">
        <v>0.7261628879060027</v>
      </c>
      <c r="P100" s="27">
        <v>0.7866348465425513</v>
      </c>
      <c r="Q100" s="27">
        <v>0.8547606885846066</v>
      </c>
      <c r="R100" s="27">
        <v>0.9319295728891575</v>
      </c>
      <c r="S100" s="27">
        <v>1.0189986370242088</v>
      </c>
      <c r="T100" s="27">
        <v>1.1169249271039279</v>
      </c>
      <c r="U100" s="27">
        <v>1.226065992268461</v>
      </c>
      <c r="V100" s="27">
        <v>1.3462955119030908</v>
      </c>
      <c r="W100" s="27">
        <v>1.4761250916312654</v>
      </c>
      <c r="X100" s="27">
        <v>1.613087580161631</v>
      </c>
      <c r="Y100" s="28">
        <v>1.7536462019326566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0.08646612216377834</v>
      </c>
      <c r="E101" s="27">
        <v>0.16341091841823807</v>
      </c>
      <c r="F101" s="27">
        <v>0.23242864026758137</v>
      </c>
      <c r="G101" s="27">
        <v>0.2946199253561456</v>
      </c>
      <c r="H101" s="27">
        <v>0.350653245743934</v>
      </c>
      <c r="I101" s="27">
        <v>0.40151592852284207</v>
      </c>
      <c r="J101" s="27">
        <v>0.4482218656524237</v>
      </c>
      <c r="K101" s="27">
        <v>0.49144499282622417</v>
      </c>
      <c r="L101" s="27">
        <v>0.5325295667565922</v>
      </c>
      <c r="M101" s="27">
        <v>0.5731555154572479</v>
      </c>
      <c r="N101" s="27">
        <v>0.6147964295194521</v>
      </c>
      <c r="O101" s="27">
        <v>0.659401759044573</v>
      </c>
      <c r="P101" s="27">
        <v>0.7087771012286754</v>
      </c>
      <c r="Q101" s="27">
        <v>0.7647353694864987</v>
      </c>
      <c r="R101" s="27">
        <v>0.8285240525881357</v>
      </c>
      <c r="S101" s="27">
        <v>0.9013107896622151</v>
      </c>
      <c r="T101" s="27">
        <v>0.9842618039512171</v>
      </c>
      <c r="U101" s="27">
        <v>1.0781079898318355</v>
      </c>
      <c r="V101" s="27">
        <v>1.1829764038355126</v>
      </c>
      <c r="W101" s="27">
        <v>1.2978409212751036</v>
      </c>
      <c r="X101" s="27">
        <v>1.4203478846209716</v>
      </c>
      <c r="Y101" s="28">
        <v>1.5470288523475197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0.08271325438061634</v>
      </c>
      <c r="E102" s="30">
        <v>0.1564092938606351</v>
      </c>
      <c r="F102" s="30">
        <v>0.22232489583038076</v>
      </c>
      <c r="G102" s="30">
        <v>0.2813484200027331</v>
      </c>
      <c r="H102" s="30">
        <v>0.3342716720432714</v>
      </c>
      <c r="I102" s="30">
        <v>0.38224230979933943</v>
      </c>
      <c r="J102" s="30">
        <v>0.4262172302450427</v>
      </c>
      <c r="K102" s="30">
        <v>0.46692011405529454</v>
      </c>
      <c r="L102" s="30">
        <v>0.5057357481843707</v>
      </c>
      <c r="M102" s="30">
        <v>0.5439506695595772</v>
      </c>
      <c r="N102" s="30">
        <v>0.583166031162504</v>
      </c>
      <c r="O102" s="30">
        <v>0.6247963780378474</v>
      </c>
      <c r="P102" s="30">
        <v>0.6705101808586827</v>
      </c>
      <c r="Q102" s="30">
        <v>0.7214059381935494</v>
      </c>
      <c r="R102" s="30">
        <v>0.7786817950502157</v>
      </c>
      <c r="S102" s="30">
        <v>0.8428674974577742</v>
      </c>
      <c r="T102" s="30">
        <v>0.9149065814483043</v>
      </c>
      <c r="U102" s="30">
        <v>0.9951956450727951</v>
      </c>
      <c r="V102" s="30">
        <v>1.0840931481571068</v>
      </c>
      <c r="W102" s="30">
        <v>1.1809222937791923</v>
      </c>
      <c r="X102" s="30">
        <v>1.28395155795455</v>
      </c>
      <c r="Y102" s="31">
        <v>1.3905183233856757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6:39" ht="12.75"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2009-09-07T09:42:03Z</dcterms:created>
  <dcterms:modified xsi:type="dcterms:W3CDTF">2019-07-12T13:51:43Z</dcterms:modified>
  <cp:category/>
  <cp:version/>
  <cp:contentType/>
  <cp:contentStatus/>
</cp:coreProperties>
</file>